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altino" sheetId="2" r:id="rId1"/>
    <sheet name="Montefiorino" sheetId="3" r:id="rId2"/>
    <sheet name="Palagano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<sst xmlns="http://schemas.openxmlformats.org/spreadsheetml/2006/main" count="36" uniqueCount="14">
  <si>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Profondità (m)</t>
  </si>
  <si>
    <t>Saltino 1</t>
  </si>
  <si>
    <t>Deformazione (%)</t>
  </si>
  <si>
    <t>Saltino 2</t>
  </si>
  <si>
    <t>Saltino Esterno</t>
  </si>
  <si>
    <t>Montefiorino 1</t>
  </si>
  <si>
    <t>Montefiorino 2</t>
  </si>
  <si>
    <t>Montefiorino Esterno</t>
  </si>
  <si>
    <t>Palagano 1</t>
  </si>
  <si>
    <t>Palagano 2</t>
  </si>
  <si>
    <t>Palagano 3</t>
  </si>
  <si>
    <t>Palagano 5</t>
  </si>
  <si>
    <t>Palagano 6</t>
  </si>
  <si>
    <t>Palagano Esterno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</si>
</sst>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122909297737331E-2"/>
          <c:y val="2.7261462205700124E-2"/>
          <c:w val="0.87626111634465553"/>
          <c:h val="0.86269316707158816"/>
        </c:manualLayout>
      </c:layout>
      <c:scatterChart>
        <c:scatterStyle val="smoothMarker"/>
        <c:varyColors val="0"/>
        <c:ser>
          <c:idx val="0"/>
          <c:order val="0"/>
          <c:tx>
            <c:v>Saltino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Saltino!$A$3:$A$159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Saltino!$B$3:$B$159</c:f>
              <c:numCache>
                <c:formatCode>0.000</c:formatCode>
                <c:ptCount val="157"/>
                <c:pt idx="0">
                  <c:v>6.0462893910929096E-3</c:v>
                </c:pt>
                <c:pt idx="1">
                  <c:v>1.3299978757365655E-2</c:v>
                </c:pt>
                <c:pt idx="2">
                  <c:v>2.2630600457469532E-2</c:v>
                </c:pt>
                <c:pt idx="3">
                  <c:v>3.1981928398686334E-2</c:v>
                </c:pt>
                <c:pt idx="4">
                  <c:v>4.219989238472012E-2</c:v>
                </c:pt>
                <c:pt idx="5">
                  <c:v>6.2339971049499517E-2</c:v>
                </c:pt>
                <c:pt idx="6">
                  <c:v>8.1970815642294623E-2</c:v>
                </c:pt>
                <c:pt idx="7">
                  <c:v>0.10139149142586751</c:v>
                </c:pt>
                <c:pt idx="8">
                  <c:v>0.10957535939023735</c:v>
                </c:pt>
                <c:pt idx="9">
                  <c:v>0.11436323045144381</c:v>
                </c:pt>
                <c:pt idx="10">
                  <c:v>0.11849506520991072</c:v>
                </c:pt>
                <c:pt idx="11">
                  <c:v>0.11600973350197605</c:v>
                </c:pt>
                <c:pt idx="12">
                  <c:v>0.10698614217799125</c:v>
                </c:pt>
                <c:pt idx="13">
                  <c:v>9.7429357829538224E-2</c:v>
                </c:pt>
                <c:pt idx="14">
                  <c:v>8.9357487668978414E-2</c:v>
                </c:pt>
                <c:pt idx="15">
                  <c:v>8.8898039625516304E-2</c:v>
                </c:pt>
                <c:pt idx="16">
                  <c:v>8.8958555991064364E-2</c:v>
                </c:pt>
                <c:pt idx="17">
                  <c:v>9.05120831883027E-2</c:v>
                </c:pt>
                <c:pt idx="18">
                  <c:v>0.10187118869997146</c:v>
                </c:pt>
                <c:pt idx="19">
                  <c:v>0.11603218724846175</c:v>
                </c:pt>
                <c:pt idx="20">
                  <c:v>0.13105030372461443</c:v>
                </c:pt>
                <c:pt idx="21">
                  <c:v>0.13701337968058105</c:v>
                </c:pt>
                <c:pt idx="22">
                  <c:v>0.14076878711212049</c:v>
                </c:pt>
                <c:pt idx="23">
                  <c:v>0.14516777054281843</c:v>
                </c:pt>
                <c:pt idx="24">
                  <c:v>0.1473710138265629</c:v>
                </c:pt>
                <c:pt idx="25">
                  <c:v>0.14691484223813034</c:v>
                </c:pt>
                <c:pt idx="26">
                  <c:v>0.1478741454194116</c:v>
                </c:pt>
                <c:pt idx="27">
                  <c:v>0.14940349872837061</c:v>
                </c:pt>
                <c:pt idx="28">
                  <c:v>0.14768577418415188</c:v>
                </c:pt>
                <c:pt idx="29">
                  <c:v>0.14683361602566902</c:v>
                </c:pt>
                <c:pt idx="30">
                  <c:v>0.14672209814008755</c:v>
                </c:pt>
                <c:pt idx="31">
                  <c:v>0.14730060618373073</c:v>
                </c:pt>
                <c:pt idx="32">
                  <c:v>0.14856507879262337</c:v>
                </c:pt>
                <c:pt idx="33">
                  <c:v>0.15100009384107294</c:v>
                </c:pt>
                <c:pt idx="34">
                  <c:v>0.14826943465873821</c:v>
                </c:pt>
                <c:pt idx="35">
                  <c:v>0.13871727445567894</c:v>
                </c:pt>
                <c:pt idx="36">
                  <c:v>0.12981476285266344</c:v>
                </c:pt>
                <c:pt idx="37">
                  <c:v>0.12548712615277985</c:v>
                </c:pt>
                <c:pt idx="38">
                  <c:v>0.13349185352520754</c:v>
                </c:pt>
                <c:pt idx="39">
                  <c:v>0.14359354098129623</c:v>
                </c:pt>
                <c:pt idx="40">
                  <c:v>0.15468831333850408</c:v>
                </c:pt>
                <c:pt idx="41">
                  <c:v>0.15766148249191569</c:v>
                </c:pt>
                <c:pt idx="42">
                  <c:v>0.16173891480492097</c:v>
                </c:pt>
                <c:pt idx="43">
                  <c:v>0.16711579724603504</c:v>
                </c:pt>
                <c:pt idx="44">
                  <c:v>0.16536476246712262</c:v>
                </c:pt>
                <c:pt idx="45">
                  <c:v>0.16378187451948686</c:v>
                </c:pt>
                <c:pt idx="46">
                  <c:v>0.16518720571791046</c:v>
                </c:pt>
                <c:pt idx="47">
                  <c:v>0.16090238657174977</c:v>
                </c:pt>
                <c:pt idx="48">
                  <c:v>0.14616797521123789</c:v>
                </c:pt>
                <c:pt idx="49">
                  <c:v>0.13276617474943436</c:v>
                </c:pt>
                <c:pt idx="50">
                  <c:v>0.12139013070495963</c:v>
                </c:pt>
                <c:pt idx="51">
                  <c:v>0.11281228009444626</c:v>
                </c:pt>
                <c:pt idx="52">
                  <c:v>0.10489277905626075</c:v>
                </c:pt>
                <c:pt idx="53">
                  <c:v>9.8256197862802139E-2</c:v>
                </c:pt>
                <c:pt idx="54">
                  <c:v>8.8929481152654477E-2</c:v>
                </c:pt>
                <c:pt idx="55">
                  <c:v>7.9324241425064654E-2</c:v>
                </c:pt>
                <c:pt idx="56">
                  <c:v>7.0268391769277322E-2</c:v>
                </c:pt>
                <c:pt idx="57">
                  <c:v>6.835736084349725E-2</c:v>
                </c:pt>
                <c:pt idx="58">
                  <c:v>7.1287054486563764E-2</c:v>
                </c:pt>
                <c:pt idx="59">
                  <c:v>7.4477440989342364E-2</c:v>
                </c:pt>
                <c:pt idx="60">
                  <c:v>7.4261516927008872E-2</c:v>
                </c:pt>
                <c:pt idx="61">
                  <c:v>6.588223657274353E-2</c:v>
                </c:pt>
                <c:pt idx="62">
                  <c:v>5.7837935635023763E-2</c:v>
                </c:pt>
                <c:pt idx="63">
                  <c:v>5.0279849967981349E-2</c:v>
                </c:pt>
                <c:pt idx="64">
                  <c:v>4.2775936969518709E-2</c:v>
                </c:pt>
                <c:pt idx="65">
                  <c:v>3.5542853830002621E-2</c:v>
                </c:pt>
                <c:pt idx="66">
                  <c:v>2.6975387849652487E-2</c:v>
                </c:pt>
                <c:pt idx="67">
                  <c:v>2.7600516787442016E-2</c:v>
                </c:pt>
                <c:pt idx="68">
                  <c:v>2.8450840807325375E-2</c:v>
                </c:pt>
                <c:pt idx="69">
                  <c:v>2.967353063947659E-2</c:v>
                </c:pt>
                <c:pt idx="70">
                  <c:v>2.9640238212071405E-2</c:v>
                </c:pt>
                <c:pt idx="71">
                  <c:v>2.8893133068248679E-2</c:v>
                </c:pt>
                <c:pt idx="72">
                  <c:v>2.7087433088849283E-2</c:v>
                </c:pt>
                <c:pt idx="73">
                  <c:v>2.2969770884968641E-2</c:v>
                </c:pt>
                <c:pt idx="74">
                  <c:v>1.9460509084685083E-2</c:v>
                </c:pt>
                <c:pt idx="75">
                  <c:v>1.9708319033769871E-2</c:v>
                </c:pt>
                <c:pt idx="76">
                  <c:v>2.0238133394151359E-2</c:v>
                </c:pt>
                <c:pt idx="77">
                  <c:v>2.116569398375363E-2</c:v>
                </c:pt>
                <c:pt idx="78">
                  <c:v>2.1283082757402549E-2</c:v>
                </c:pt>
                <c:pt idx="79">
                  <c:v>2.1694970004940358E-2</c:v>
                </c:pt>
                <c:pt idx="80">
                  <c:v>2.2529037773854937E-2</c:v>
                </c:pt>
                <c:pt idx="81">
                  <c:v>2.3046296965734084E-2</c:v>
                </c:pt>
                <c:pt idx="82">
                  <c:v>2.3751479877759496E-2</c:v>
                </c:pt>
                <c:pt idx="83">
                  <c:v>2.3356712656880434E-2</c:v>
                </c:pt>
                <c:pt idx="84">
                  <c:v>2.2784648359692197E-2</c:v>
                </c:pt>
                <c:pt idx="85">
                  <c:v>2.1008854266121049E-2</c:v>
                </c:pt>
                <c:pt idx="86">
                  <c:v>2.0099253948714261E-2</c:v>
                </c:pt>
                <c:pt idx="87">
                  <c:v>1.9810663729782508E-2</c:v>
                </c:pt>
                <c:pt idx="88">
                  <c:v>1.991773805362481E-2</c:v>
                </c:pt>
                <c:pt idx="89">
                  <c:v>1.91084924256094E-2</c:v>
                </c:pt>
                <c:pt idx="90">
                  <c:v>1.6810674273982501E-2</c:v>
                </c:pt>
                <c:pt idx="91">
                  <c:v>1.6578983936835909E-2</c:v>
                </c:pt>
                <c:pt idx="92">
                  <c:v>1.7176067279699066E-2</c:v>
                </c:pt>
                <c:pt idx="93">
                  <c:v>1.768280516405089E-2</c:v>
                </c:pt>
                <c:pt idx="94">
                  <c:v>1.7992643771573232E-2</c:v>
                </c:pt>
                <c:pt idx="95">
                  <c:v>1.7913207700794954E-2</c:v>
                </c:pt>
                <c:pt idx="96">
                  <c:v>1.7530163670300559E-2</c:v>
                </c:pt>
                <c:pt idx="97">
                  <c:v>1.7612726761908636E-2</c:v>
                </c:pt>
                <c:pt idx="98">
                  <c:v>1.807667374077282E-2</c:v>
                </c:pt>
                <c:pt idx="99">
                  <c:v>1.8747895257969816E-2</c:v>
                </c:pt>
                <c:pt idx="100">
                  <c:v>1.9567254429241072E-2</c:v>
                </c:pt>
                <c:pt idx="101">
                  <c:v>1.9375742141698394E-2</c:v>
                </c:pt>
                <c:pt idx="102">
                  <c:v>1.9523858938174987E-2</c:v>
                </c:pt>
                <c:pt idx="103">
                  <c:v>1.9598453432449019E-2</c:v>
                </c:pt>
                <c:pt idx="104">
                  <c:v>1.971082554981907E-2</c:v>
                </c:pt>
                <c:pt idx="105">
                  <c:v>2.0389856236134336E-2</c:v>
                </c:pt>
                <c:pt idx="106">
                  <c:v>2.0532600245738306E-2</c:v>
                </c:pt>
                <c:pt idx="107">
                  <c:v>2.0385349432047808E-2</c:v>
                </c:pt>
                <c:pt idx="108">
                  <c:v>1.9704162532440703E-2</c:v>
                </c:pt>
                <c:pt idx="109">
                  <c:v>1.8919524532952915E-2</c:v>
                </c:pt>
                <c:pt idx="110">
                  <c:v>1.8415707652311587E-2</c:v>
                </c:pt>
                <c:pt idx="111">
                  <c:v>1.8878671167283648E-2</c:v>
                </c:pt>
                <c:pt idx="112">
                  <c:v>1.8979108056615367E-2</c:v>
                </c:pt>
                <c:pt idx="113">
                  <c:v>1.857449845255163E-2</c:v>
                </c:pt>
                <c:pt idx="114">
                  <c:v>1.7061939372020676E-2</c:v>
                </c:pt>
                <c:pt idx="115">
                  <c:v>1.5619422924502722E-2</c:v>
                </c:pt>
                <c:pt idx="116">
                  <c:v>1.5139086277930081E-2</c:v>
                </c:pt>
                <c:pt idx="117">
                  <c:v>1.4866880158345036E-2</c:v>
                </c:pt>
                <c:pt idx="118">
                  <c:v>1.4674964361247961E-2</c:v>
                </c:pt>
                <c:pt idx="119">
                  <c:v>1.4546787476035042E-2</c:v>
                </c:pt>
                <c:pt idx="120">
                  <c:v>1.4586532908950107E-2</c:v>
                </c:pt>
                <c:pt idx="121">
                  <c:v>1.454642940177576E-2</c:v>
                </c:pt>
                <c:pt idx="122">
                  <c:v>1.4142685653819079E-2</c:v>
                </c:pt>
                <c:pt idx="123">
                  <c:v>1.3811391186995979E-2</c:v>
                </c:pt>
                <c:pt idx="124">
                  <c:v>1.4352943716151572E-2</c:v>
                </c:pt>
                <c:pt idx="125">
                  <c:v>1.4951602526370272E-2</c:v>
                </c:pt>
                <c:pt idx="126">
                  <c:v>1.5051282689247237E-2</c:v>
                </c:pt>
                <c:pt idx="127">
                  <c:v>1.5205903612550482E-2</c:v>
                </c:pt>
                <c:pt idx="128">
                  <c:v>1.5498432063092763E-2</c:v>
                </c:pt>
                <c:pt idx="129">
                  <c:v>1.5243884391077704E-2</c:v>
                </c:pt>
                <c:pt idx="130">
                  <c:v>1.4288468533630496E-2</c:v>
                </c:pt>
                <c:pt idx="131">
                  <c:v>1.1965862810123587E-2</c:v>
                </c:pt>
                <c:pt idx="132">
                  <c:v>1.1632338037231713E-2</c:v>
                </c:pt>
                <c:pt idx="133">
                  <c:v>1.1600934834624899E-2</c:v>
                </c:pt>
                <c:pt idx="134">
                  <c:v>1.1499377908305993E-2</c:v>
                </c:pt>
                <c:pt idx="135">
                  <c:v>1.1324182180016655E-2</c:v>
                </c:pt>
                <c:pt idx="136">
                  <c:v>1.065530783480997E-2</c:v>
                </c:pt>
                <c:pt idx="137">
                  <c:v>1.096437870262648E-2</c:v>
                </c:pt>
                <c:pt idx="138">
                  <c:v>1.1028358707358453E-2</c:v>
                </c:pt>
                <c:pt idx="139">
                  <c:v>1.1161451090573831E-2</c:v>
                </c:pt>
                <c:pt idx="140">
                  <c:v>1.1114932529255444E-2</c:v>
                </c:pt>
                <c:pt idx="141">
                  <c:v>1.1075351123619471E-2</c:v>
                </c:pt>
                <c:pt idx="142">
                  <c:v>1.0851342897466153E-2</c:v>
                </c:pt>
                <c:pt idx="143">
                  <c:v>1.0993467669332778E-2</c:v>
                </c:pt>
                <c:pt idx="144">
                  <c:v>1.1381380020610904E-2</c:v>
                </c:pt>
                <c:pt idx="145">
                  <c:v>1.1631264641192204E-2</c:v>
                </c:pt>
                <c:pt idx="146">
                  <c:v>1.163700178272347E-2</c:v>
                </c:pt>
                <c:pt idx="147">
                  <c:v>1.030873435127674E-2</c:v>
                </c:pt>
                <c:pt idx="148">
                  <c:v>1.027422106753989E-2</c:v>
                </c:pt>
                <c:pt idx="149">
                  <c:v>1.031384662635328E-2</c:v>
                </c:pt>
                <c:pt idx="150">
                  <c:v>1.032037476911399E-2</c:v>
                </c:pt>
                <c:pt idx="151">
                  <c:v>1.0346258951822781E-2</c:v>
                </c:pt>
                <c:pt idx="152">
                  <c:v>1.0377806791251439E-2</c:v>
                </c:pt>
                <c:pt idx="153">
                  <c:v>1.0377599654697908E-2</c:v>
                </c:pt>
                <c:pt idx="154">
                  <c:v>1.0358570588335113E-2</c:v>
                </c:pt>
                <c:pt idx="155">
                  <c:v>1.0338347451588899E-2</c:v>
                </c:pt>
                <c:pt idx="156">
                  <c:v>1.0301652044518652E-2</c:v>
                </c:pt>
              </c:numCache>
            </c:numRef>
          </c:yVal>
          <c:smooth val="1"/>
        </c:ser>
        <c:ser>
          <c:idx val="1"/>
          <c:order val="1"/>
          <c:tx>
            <c:v>Saltino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Saltino!$C$3:$C$159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Saltino!$D$3:$D$159</c:f>
              <c:numCache>
                <c:formatCode>0.000</c:formatCode>
                <c:ptCount val="157"/>
                <c:pt idx="0">
                  <c:v>3.1505009252694068E-3</c:v>
                </c:pt>
                <c:pt idx="1">
                  <c:v>6.4521684332715639E-3</c:v>
                </c:pt>
                <c:pt idx="2">
                  <c:v>1.0119924540617635E-2</c:v>
                </c:pt>
                <c:pt idx="3">
                  <c:v>1.3846016645242563E-2</c:v>
                </c:pt>
                <c:pt idx="4">
                  <c:v>1.782000878493311E-2</c:v>
                </c:pt>
                <c:pt idx="5">
                  <c:v>2.3987865828291748E-2</c:v>
                </c:pt>
                <c:pt idx="6">
                  <c:v>2.990849590265381E-2</c:v>
                </c:pt>
                <c:pt idx="7">
                  <c:v>3.5797852431312005E-2</c:v>
                </c:pt>
                <c:pt idx="8">
                  <c:v>3.496219293036569E-2</c:v>
                </c:pt>
                <c:pt idx="9">
                  <c:v>3.2439439379865126E-2</c:v>
                </c:pt>
                <c:pt idx="10">
                  <c:v>2.9878295644218348E-2</c:v>
                </c:pt>
                <c:pt idx="11">
                  <c:v>2.9673585094336121E-2</c:v>
                </c:pt>
                <c:pt idx="12">
                  <c:v>3.1975275932379726E-2</c:v>
                </c:pt>
                <c:pt idx="13">
                  <c:v>3.4542706245398583E-2</c:v>
                </c:pt>
                <c:pt idx="14">
                  <c:v>3.6374638642497986E-2</c:v>
                </c:pt>
                <c:pt idx="15">
                  <c:v>3.5447138622626502E-2</c:v>
                </c:pt>
                <c:pt idx="16">
                  <c:v>3.5012941065282271E-2</c:v>
                </c:pt>
                <c:pt idx="17">
                  <c:v>3.5255790503618309E-2</c:v>
                </c:pt>
                <c:pt idx="18">
                  <c:v>3.9231515803302724E-2</c:v>
                </c:pt>
                <c:pt idx="19">
                  <c:v>4.3901474341505681E-2</c:v>
                </c:pt>
                <c:pt idx="20">
                  <c:v>4.8910943362925306E-2</c:v>
                </c:pt>
                <c:pt idx="21">
                  <c:v>5.4519931030084214E-2</c:v>
                </c:pt>
                <c:pt idx="22">
                  <c:v>5.9768835527342405E-2</c:v>
                </c:pt>
                <c:pt idx="23">
                  <c:v>6.4524673658222398E-2</c:v>
                </c:pt>
                <c:pt idx="24">
                  <c:v>6.4952908896961398E-2</c:v>
                </c:pt>
                <c:pt idx="25">
                  <c:v>5.8999906213245072E-2</c:v>
                </c:pt>
                <c:pt idx="26">
                  <c:v>5.3077387293388859E-2</c:v>
                </c:pt>
                <c:pt idx="27">
                  <c:v>4.7241679598388431E-2</c:v>
                </c:pt>
                <c:pt idx="28">
                  <c:v>4.3570938285125718E-2</c:v>
                </c:pt>
                <c:pt idx="29">
                  <c:v>4.0070943924384227E-2</c:v>
                </c:pt>
                <c:pt idx="30">
                  <c:v>3.6699374899810282E-2</c:v>
                </c:pt>
                <c:pt idx="31">
                  <c:v>3.6567810307542511E-2</c:v>
                </c:pt>
                <c:pt idx="32">
                  <c:v>3.7359915029940294E-2</c:v>
                </c:pt>
                <c:pt idx="33">
                  <c:v>3.8477241565478298E-2</c:v>
                </c:pt>
                <c:pt idx="34">
                  <c:v>3.7465565509417507E-2</c:v>
                </c:pt>
                <c:pt idx="35">
                  <c:v>3.4622397878735611E-2</c:v>
                </c:pt>
                <c:pt idx="36">
                  <c:v>3.194832582004771E-2</c:v>
                </c:pt>
                <c:pt idx="37">
                  <c:v>3.0263639883236285E-2</c:v>
                </c:pt>
                <c:pt idx="38">
                  <c:v>3.0973154397011447E-2</c:v>
                </c:pt>
                <c:pt idx="39">
                  <c:v>3.1971819155878482E-2</c:v>
                </c:pt>
                <c:pt idx="40">
                  <c:v>3.3206691075820707E-2</c:v>
                </c:pt>
                <c:pt idx="41">
                  <c:v>3.3606860275300798E-2</c:v>
                </c:pt>
                <c:pt idx="42">
                  <c:v>3.4214240601811108E-2</c:v>
                </c:pt>
                <c:pt idx="43">
                  <c:v>3.5028344210495652E-2</c:v>
                </c:pt>
                <c:pt idx="44">
                  <c:v>3.5431105679537563E-2</c:v>
                </c:pt>
                <c:pt idx="45">
                  <c:v>3.5878136775671358E-2</c:v>
                </c:pt>
                <c:pt idx="46">
                  <c:v>3.661622645454872E-2</c:v>
                </c:pt>
                <c:pt idx="47">
                  <c:v>3.7416551481823213E-2</c:v>
                </c:pt>
                <c:pt idx="48">
                  <c:v>3.8076568108106591E-2</c:v>
                </c:pt>
                <c:pt idx="49">
                  <c:v>3.8834621459324738E-2</c:v>
                </c:pt>
                <c:pt idx="50">
                  <c:v>3.9376716611960773E-2</c:v>
                </c:pt>
                <c:pt idx="51">
                  <c:v>3.8477648517978746E-2</c:v>
                </c:pt>
                <c:pt idx="52">
                  <c:v>3.8070091833026308E-2</c:v>
                </c:pt>
                <c:pt idx="53">
                  <c:v>3.8181196554220739E-2</c:v>
                </c:pt>
                <c:pt idx="54">
                  <c:v>3.7192825478564097E-2</c:v>
                </c:pt>
                <c:pt idx="55">
                  <c:v>3.6250284361386179E-2</c:v>
                </c:pt>
                <c:pt idx="56">
                  <c:v>3.5628033510859317E-2</c:v>
                </c:pt>
                <c:pt idx="57">
                  <c:v>3.4456480315859767E-2</c:v>
                </c:pt>
                <c:pt idx="58">
                  <c:v>3.2935454204812725E-2</c:v>
                </c:pt>
                <c:pt idx="59">
                  <c:v>3.1736023404916935E-2</c:v>
                </c:pt>
                <c:pt idx="60">
                  <c:v>3.0434699518165201E-2</c:v>
                </c:pt>
                <c:pt idx="61">
                  <c:v>2.8290335189671955E-2</c:v>
                </c:pt>
                <c:pt idx="62">
                  <c:v>2.6355526131130062E-2</c:v>
                </c:pt>
                <c:pt idx="63">
                  <c:v>2.4670641888840262E-2</c:v>
                </c:pt>
                <c:pt idx="64">
                  <c:v>2.4564646290149893E-2</c:v>
                </c:pt>
                <c:pt idx="65">
                  <c:v>2.4813202651561696E-2</c:v>
                </c:pt>
                <c:pt idx="66">
                  <c:v>2.5208269816464093E-2</c:v>
                </c:pt>
                <c:pt idx="67">
                  <c:v>2.4710218045921484E-2</c:v>
                </c:pt>
                <c:pt idx="68">
                  <c:v>2.1692091673503843E-2</c:v>
                </c:pt>
                <c:pt idx="69">
                  <c:v>1.8388007271092698E-2</c:v>
                </c:pt>
                <c:pt idx="70">
                  <c:v>1.8043327072450314E-2</c:v>
                </c:pt>
                <c:pt idx="71">
                  <c:v>1.8068670318283468E-2</c:v>
                </c:pt>
                <c:pt idx="72">
                  <c:v>1.829380569372362E-2</c:v>
                </c:pt>
                <c:pt idx="73">
                  <c:v>1.718722427269892E-2</c:v>
                </c:pt>
                <c:pt idx="74">
                  <c:v>1.6033750181680833E-2</c:v>
                </c:pt>
                <c:pt idx="75">
                  <c:v>1.4480351018936464E-2</c:v>
                </c:pt>
                <c:pt idx="76">
                  <c:v>1.2804706590648991E-2</c:v>
                </c:pt>
                <c:pt idx="77">
                  <c:v>1.0943386072685813E-2</c:v>
                </c:pt>
                <c:pt idx="78">
                  <c:v>1.0731841410660773E-2</c:v>
                </c:pt>
                <c:pt idx="79">
                  <c:v>1.0887408090869254E-2</c:v>
                </c:pt>
                <c:pt idx="80">
                  <c:v>1.1142454145809132E-2</c:v>
                </c:pt>
                <c:pt idx="81">
                  <c:v>1.1368343384024289E-2</c:v>
                </c:pt>
                <c:pt idx="82">
                  <c:v>1.1688244436274661E-2</c:v>
                </c:pt>
                <c:pt idx="83">
                  <c:v>1.1757856479036275E-2</c:v>
                </c:pt>
                <c:pt idx="84">
                  <c:v>1.1971169961256578E-2</c:v>
                </c:pt>
                <c:pt idx="85">
                  <c:v>1.221154113433673E-2</c:v>
                </c:pt>
                <c:pt idx="86">
                  <c:v>1.2259903271425626E-2</c:v>
                </c:pt>
                <c:pt idx="87">
                  <c:v>1.228971972949197E-2</c:v>
                </c:pt>
                <c:pt idx="88">
                  <c:v>1.2304632870906313E-2</c:v>
                </c:pt>
                <c:pt idx="89">
                  <c:v>1.2273796695977786E-2</c:v>
                </c:pt>
                <c:pt idx="90">
                  <c:v>1.2134579828721426E-2</c:v>
                </c:pt>
                <c:pt idx="91">
                  <c:v>1.2362534902500697E-2</c:v>
                </c:pt>
                <c:pt idx="92">
                  <c:v>1.2803737596028757E-2</c:v>
                </c:pt>
                <c:pt idx="93">
                  <c:v>1.3037793683826286E-2</c:v>
                </c:pt>
                <c:pt idx="94">
                  <c:v>1.3215706017478096E-2</c:v>
                </c:pt>
                <c:pt idx="95">
                  <c:v>1.3248596293350536E-2</c:v>
                </c:pt>
                <c:pt idx="96">
                  <c:v>1.2017370014573921E-2</c:v>
                </c:pt>
                <c:pt idx="97">
                  <c:v>1.0994772356754416E-2</c:v>
                </c:pt>
                <c:pt idx="98">
                  <c:v>1.1097323389030809E-2</c:v>
                </c:pt>
                <c:pt idx="99">
                  <c:v>1.1309641118543438E-2</c:v>
                </c:pt>
                <c:pt idx="100">
                  <c:v>1.1662252455286565E-2</c:v>
                </c:pt>
                <c:pt idx="101">
                  <c:v>1.170722706099191E-2</c:v>
                </c:pt>
                <c:pt idx="102">
                  <c:v>1.1806610750350756E-2</c:v>
                </c:pt>
                <c:pt idx="103">
                  <c:v>1.1838066810461059E-2</c:v>
                </c:pt>
                <c:pt idx="104">
                  <c:v>1.1855490256801039E-2</c:v>
                </c:pt>
                <c:pt idx="105">
                  <c:v>1.1997816097782036E-2</c:v>
                </c:pt>
                <c:pt idx="106">
                  <c:v>1.2152628539553611E-2</c:v>
                </c:pt>
                <c:pt idx="107">
                  <c:v>1.2225278280937479E-2</c:v>
                </c:pt>
                <c:pt idx="108">
                  <c:v>1.2100311182823108E-2</c:v>
                </c:pt>
                <c:pt idx="109">
                  <c:v>1.2174067538669116E-2</c:v>
                </c:pt>
                <c:pt idx="110">
                  <c:v>1.2402581235520802E-2</c:v>
                </c:pt>
                <c:pt idx="111">
                  <c:v>1.2425897481945558E-2</c:v>
                </c:pt>
                <c:pt idx="112">
                  <c:v>1.2485187872316929E-2</c:v>
                </c:pt>
                <c:pt idx="113">
                  <c:v>1.2582183534738186E-2</c:v>
                </c:pt>
                <c:pt idx="114">
                  <c:v>1.2587900606290173E-2</c:v>
                </c:pt>
                <c:pt idx="115">
                  <c:v>1.263244383626432E-2</c:v>
                </c:pt>
                <c:pt idx="116">
                  <c:v>1.265029581075046E-2</c:v>
                </c:pt>
                <c:pt idx="117">
                  <c:v>1.2429235545695624E-2</c:v>
                </c:pt>
                <c:pt idx="118">
                  <c:v>1.1964963614693519E-2</c:v>
                </c:pt>
                <c:pt idx="119">
                  <c:v>1.1979231156538941E-2</c:v>
                </c:pt>
                <c:pt idx="120">
                  <c:v>1.2109764799406205E-2</c:v>
                </c:pt>
                <c:pt idx="121">
                  <c:v>1.223577405683429E-2</c:v>
                </c:pt>
                <c:pt idx="122">
                  <c:v>1.2192700294544679E-2</c:v>
                </c:pt>
                <c:pt idx="123">
                  <c:v>1.2106145773577191E-2</c:v>
                </c:pt>
                <c:pt idx="124">
                  <c:v>1.237973532526832E-2</c:v>
                </c:pt>
                <c:pt idx="125">
                  <c:v>1.2645121908897283E-2</c:v>
                </c:pt>
                <c:pt idx="126">
                  <c:v>1.2711435345817567E-2</c:v>
                </c:pt>
                <c:pt idx="127">
                  <c:v>1.2748965305163736E-2</c:v>
                </c:pt>
                <c:pt idx="128">
                  <c:v>1.279720605969949E-2</c:v>
                </c:pt>
                <c:pt idx="129">
                  <c:v>1.2913125785105405E-2</c:v>
                </c:pt>
                <c:pt idx="130">
                  <c:v>1.2968381934837571E-2</c:v>
                </c:pt>
                <c:pt idx="131">
                  <c:v>1.2897118770329686E-2</c:v>
                </c:pt>
                <c:pt idx="132">
                  <c:v>1.3031657342997804E-2</c:v>
                </c:pt>
                <c:pt idx="133">
                  <c:v>1.2429956348291037E-2</c:v>
                </c:pt>
                <c:pt idx="134">
                  <c:v>1.2539104130906262E-2</c:v>
                </c:pt>
                <c:pt idx="135">
                  <c:v>1.2545871889107036E-2</c:v>
                </c:pt>
                <c:pt idx="136">
                  <c:v>1.2684911681593324E-2</c:v>
                </c:pt>
                <c:pt idx="137">
                  <c:v>1.2902737077889019E-2</c:v>
                </c:pt>
                <c:pt idx="138">
                  <c:v>1.3004992158718757E-2</c:v>
                </c:pt>
                <c:pt idx="139">
                  <c:v>1.3084937007536494E-2</c:v>
                </c:pt>
                <c:pt idx="140">
                  <c:v>1.3184534973085499E-2</c:v>
                </c:pt>
                <c:pt idx="141">
                  <c:v>1.3829658566275924E-2</c:v>
                </c:pt>
                <c:pt idx="142">
                  <c:v>1.2061965576285831E-2</c:v>
                </c:pt>
                <c:pt idx="143">
                  <c:v>1.2119979090618856E-2</c:v>
                </c:pt>
                <c:pt idx="144">
                  <c:v>1.2168695959334086E-2</c:v>
                </c:pt>
                <c:pt idx="145">
                  <c:v>1.2210357684143559E-2</c:v>
                </c:pt>
                <c:pt idx="146">
                  <c:v>1.2239296632376849E-2</c:v>
                </c:pt>
                <c:pt idx="147">
                  <c:v>1.2256442917452388E-2</c:v>
                </c:pt>
                <c:pt idx="148">
                  <c:v>1.2262048507468325E-2</c:v>
                </c:pt>
                <c:pt idx="149">
                  <c:v>1.2260645664124789E-2</c:v>
                </c:pt>
                <c:pt idx="150">
                  <c:v>1.2249437941761641E-2</c:v>
                </c:pt>
                <c:pt idx="151">
                  <c:v>1.2223641039500915E-2</c:v>
                </c:pt>
                <c:pt idx="152">
                  <c:v>1.2184958413229993E-2</c:v>
                </c:pt>
                <c:pt idx="153">
                  <c:v>1.2133622402391814E-2</c:v>
                </c:pt>
                <c:pt idx="154">
                  <c:v>1.2074046730028615E-2</c:v>
                </c:pt>
                <c:pt idx="155">
                  <c:v>1.2010929354420437E-2</c:v>
                </c:pt>
                <c:pt idx="156">
                  <c:v>1.1945266317174156E-2</c:v>
                </c:pt>
              </c:numCache>
            </c:numRef>
          </c:yVal>
          <c:smooth val="1"/>
        </c:ser>
        <c:ser>
          <c:idx val="2"/>
          <c:order val="2"/>
          <c:tx>
            <c:v>Saltino Esterno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Saltino!$E$3:$E$150</c:f>
              <c:numCache>
                <c:formatCode>0.00</c:formatCode>
                <c:ptCount val="148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</c:numCache>
            </c:numRef>
          </c:xVal>
          <c:yVal>
            <c:numRef>
              <c:f>Saltino!$F$3:$F$150</c:f>
              <c:numCache>
                <c:formatCode>0.000</c:formatCode>
                <c:ptCount val="148"/>
                <c:pt idx="0">
                  <c:v>5.6488587635388767E-3</c:v>
                </c:pt>
                <c:pt idx="1">
                  <c:v>1.2549218056585173E-2</c:v>
                </c:pt>
                <c:pt idx="2">
                  <c:v>2.1722016896311952E-2</c:v>
                </c:pt>
                <c:pt idx="3">
                  <c:v>3.0927827120611678E-2</c:v>
                </c:pt>
                <c:pt idx="4">
                  <c:v>3.9282145855681162E-2</c:v>
                </c:pt>
                <c:pt idx="5">
                  <c:v>3.7487171569868562E-2</c:v>
                </c:pt>
                <c:pt idx="6">
                  <c:v>3.5709407842421985E-2</c:v>
                </c:pt>
                <c:pt idx="7">
                  <c:v>3.3965221246727857E-2</c:v>
                </c:pt>
                <c:pt idx="8">
                  <c:v>3.3966322405408811E-2</c:v>
                </c:pt>
                <c:pt idx="9">
                  <c:v>3.4622219147382623E-2</c:v>
                </c:pt>
                <c:pt idx="10">
                  <c:v>3.5504476136074888E-2</c:v>
                </c:pt>
                <c:pt idx="11">
                  <c:v>3.8260058902074331E-2</c:v>
                </c:pt>
                <c:pt idx="12">
                  <c:v>4.2803728019315333E-2</c:v>
                </c:pt>
                <c:pt idx="13">
                  <c:v>4.7546619018609404E-2</c:v>
                </c:pt>
                <c:pt idx="14">
                  <c:v>5.191549037173368E-2</c:v>
                </c:pt>
                <c:pt idx="15">
                  <c:v>5.500072896875411E-2</c:v>
                </c:pt>
                <c:pt idx="16">
                  <c:v>5.8623964073856172E-2</c:v>
                </c:pt>
                <c:pt idx="17">
                  <c:v>6.2699951342019666E-2</c:v>
                </c:pt>
                <c:pt idx="18">
                  <c:v>6.7709958369425949E-2</c:v>
                </c:pt>
                <c:pt idx="19">
                  <c:v>7.3290458860405722E-2</c:v>
                </c:pt>
                <c:pt idx="20">
                  <c:v>7.9212842402769351E-2</c:v>
                </c:pt>
                <c:pt idx="21">
                  <c:v>8.4809504019500381E-2</c:v>
                </c:pt>
                <c:pt idx="22">
                  <c:v>9.0331508010665432E-2</c:v>
                </c:pt>
                <c:pt idx="23">
                  <c:v>9.6003760483676662E-2</c:v>
                </c:pt>
                <c:pt idx="24">
                  <c:v>9.5581156462861749E-2</c:v>
                </c:pt>
                <c:pt idx="25">
                  <c:v>8.632485221663258E-2</c:v>
                </c:pt>
                <c:pt idx="26">
                  <c:v>7.8301201685062258E-2</c:v>
                </c:pt>
                <c:pt idx="27">
                  <c:v>7.2259355691639215E-2</c:v>
                </c:pt>
                <c:pt idx="28">
                  <c:v>6.8224663665840415E-2</c:v>
                </c:pt>
                <c:pt idx="29">
                  <c:v>6.4620096226509216E-2</c:v>
                </c:pt>
                <c:pt idx="30">
                  <c:v>6.1749659147228186E-2</c:v>
                </c:pt>
                <c:pt idx="31">
                  <c:v>5.0519468319281724E-2</c:v>
                </c:pt>
                <c:pt idx="32">
                  <c:v>3.7489103358574354E-2</c:v>
                </c:pt>
                <c:pt idx="33">
                  <c:v>2.4538648866261868E-2</c:v>
                </c:pt>
                <c:pt idx="34">
                  <c:v>1.7497777721742477E-2</c:v>
                </c:pt>
                <c:pt idx="35">
                  <c:v>1.5189557322947952E-2</c:v>
                </c:pt>
                <c:pt idx="36">
                  <c:v>1.3024395355276257E-2</c:v>
                </c:pt>
                <c:pt idx="37">
                  <c:v>1.1176880162330488E-2</c:v>
                </c:pt>
                <c:pt idx="38">
                  <c:v>9.5763765277873704E-3</c:v>
                </c:pt>
                <c:pt idx="39">
                  <c:v>8.0279435366925247E-3</c:v>
                </c:pt>
                <c:pt idx="40">
                  <c:v>6.7192626007419902E-3</c:v>
                </c:pt>
                <c:pt idx="41">
                  <c:v>6.7992182631711161E-3</c:v>
                </c:pt>
                <c:pt idx="42">
                  <c:v>6.90485300318356E-3</c:v>
                </c:pt>
                <c:pt idx="43">
                  <c:v>7.0243591030556248E-3</c:v>
                </c:pt>
                <c:pt idx="44">
                  <c:v>7.1254634510504126E-3</c:v>
                </c:pt>
                <c:pt idx="45">
                  <c:v>7.2233822365061606E-3</c:v>
                </c:pt>
                <c:pt idx="46">
                  <c:v>7.329998967216555E-3</c:v>
                </c:pt>
                <c:pt idx="47">
                  <c:v>7.432180881766226E-3</c:v>
                </c:pt>
                <c:pt idx="48">
                  <c:v>7.5251326765504393E-3</c:v>
                </c:pt>
                <c:pt idx="49">
                  <c:v>7.6252680822326063E-3</c:v>
                </c:pt>
                <c:pt idx="50">
                  <c:v>7.7301922237934693E-3</c:v>
                </c:pt>
                <c:pt idx="51">
                  <c:v>7.8310124864922129E-3</c:v>
                </c:pt>
                <c:pt idx="52">
                  <c:v>7.9402716655893289E-3</c:v>
                </c:pt>
                <c:pt idx="53">
                  <c:v>8.0574269065960304E-3</c:v>
                </c:pt>
                <c:pt idx="54">
                  <c:v>8.1257065345601998E-3</c:v>
                </c:pt>
                <c:pt idx="55">
                  <c:v>8.2067157714423196E-3</c:v>
                </c:pt>
                <c:pt idx="56">
                  <c:v>8.3084046556650588E-3</c:v>
                </c:pt>
                <c:pt idx="57">
                  <c:v>8.3875054477199878E-3</c:v>
                </c:pt>
                <c:pt idx="58">
                  <c:v>8.4624544969538456E-3</c:v>
                </c:pt>
                <c:pt idx="59">
                  <c:v>8.5640559724299223E-3</c:v>
                </c:pt>
                <c:pt idx="60">
                  <c:v>8.6667613144069764E-3</c:v>
                </c:pt>
                <c:pt idx="61">
                  <c:v>8.7340865651566041E-3</c:v>
                </c:pt>
                <c:pt idx="62">
                  <c:v>8.8196193592826131E-3</c:v>
                </c:pt>
                <c:pt idx="63">
                  <c:v>8.921565967635027E-3</c:v>
                </c:pt>
                <c:pt idx="64">
                  <c:v>8.9789298546879785E-3</c:v>
                </c:pt>
                <c:pt idx="65">
                  <c:v>9.0570197272812365E-3</c:v>
                </c:pt>
                <c:pt idx="66">
                  <c:v>9.2117365991680935E-3</c:v>
                </c:pt>
                <c:pt idx="67">
                  <c:v>9.3512782598646708E-3</c:v>
                </c:pt>
                <c:pt idx="68">
                  <c:v>9.5141546845451987E-3</c:v>
                </c:pt>
                <c:pt idx="69">
                  <c:v>9.7428011463459065E-3</c:v>
                </c:pt>
                <c:pt idx="70">
                  <c:v>9.9822524893699253E-3</c:v>
                </c:pt>
                <c:pt idx="71">
                  <c:v>1.017522483356478E-2</c:v>
                </c:pt>
                <c:pt idx="72">
                  <c:v>1.0261696273139352E-2</c:v>
                </c:pt>
                <c:pt idx="73">
                  <c:v>1.0454110764645688E-2</c:v>
                </c:pt>
                <c:pt idx="74">
                  <c:v>1.0731352321496123E-2</c:v>
                </c:pt>
                <c:pt idx="75">
                  <c:v>1.0827008981171731E-2</c:v>
                </c:pt>
                <c:pt idx="76">
                  <c:v>1.0998312866982624E-2</c:v>
                </c:pt>
                <c:pt idx="77">
                  <c:v>1.1254188103217433E-2</c:v>
                </c:pt>
                <c:pt idx="78">
                  <c:v>1.1476058549481118E-2</c:v>
                </c:pt>
                <c:pt idx="79">
                  <c:v>1.1714510501709156E-2</c:v>
                </c:pt>
                <c:pt idx="80">
                  <c:v>1.1907692336560569E-2</c:v>
                </c:pt>
                <c:pt idx="81">
                  <c:v>1.2021095456406033E-2</c:v>
                </c:pt>
                <c:pt idx="82">
                  <c:v>1.2128209810081675E-2</c:v>
                </c:pt>
                <c:pt idx="83">
                  <c:v>1.2263863440686279E-2</c:v>
                </c:pt>
                <c:pt idx="84">
                  <c:v>1.2438876437812055E-2</c:v>
                </c:pt>
                <c:pt idx="85">
                  <c:v>1.2621142083934897E-2</c:v>
                </c:pt>
                <c:pt idx="86">
                  <c:v>1.2827567197731734E-2</c:v>
                </c:pt>
                <c:pt idx="87">
                  <c:v>1.311033855256937E-2</c:v>
                </c:pt>
                <c:pt idx="88">
                  <c:v>1.3394569825927844E-2</c:v>
                </c:pt>
                <c:pt idx="89">
                  <c:v>1.3598927288358509E-2</c:v>
                </c:pt>
                <c:pt idx="90">
                  <c:v>1.3656200203311805E-2</c:v>
                </c:pt>
                <c:pt idx="91">
                  <c:v>1.3723775859811311E-2</c:v>
                </c:pt>
                <c:pt idx="92">
                  <c:v>1.3876070882670529E-2</c:v>
                </c:pt>
                <c:pt idx="93">
                  <c:v>1.4112853556332893E-2</c:v>
                </c:pt>
                <c:pt idx="94">
                  <c:v>1.4272394333455432E-2</c:v>
                </c:pt>
                <c:pt idx="95">
                  <c:v>1.4336027066215867E-2</c:v>
                </c:pt>
                <c:pt idx="96">
                  <c:v>1.4375373200684525E-2</c:v>
                </c:pt>
                <c:pt idx="97">
                  <c:v>1.4470233513557827E-2</c:v>
                </c:pt>
                <c:pt idx="98">
                  <c:v>1.4599046420646047E-2</c:v>
                </c:pt>
                <c:pt idx="99">
                  <c:v>1.4707679876338324E-2</c:v>
                </c:pt>
                <c:pt idx="100">
                  <c:v>1.4827242002931697E-2</c:v>
                </c:pt>
                <c:pt idx="101">
                  <c:v>1.4717056229707483E-2</c:v>
                </c:pt>
                <c:pt idx="102">
                  <c:v>1.4732328197050342E-2</c:v>
                </c:pt>
                <c:pt idx="103">
                  <c:v>1.4852386937888437E-2</c:v>
                </c:pt>
                <c:pt idx="104">
                  <c:v>1.4885704836585498E-2</c:v>
                </c:pt>
                <c:pt idx="105">
                  <c:v>1.4926138737281852E-2</c:v>
                </c:pt>
                <c:pt idx="106">
                  <c:v>1.4553681726142435E-2</c:v>
                </c:pt>
                <c:pt idx="107">
                  <c:v>1.4577432306909501E-2</c:v>
                </c:pt>
                <c:pt idx="108">
                  <c:v>1.4611276364644602E-2</c:v>
                </c:pt>
                <c:pt idx="109">
                  <c:v>1.4619499690445424E-2</c:v>
                </c:pt>
                <c:pt idx="110">
                  <c:v>1.4729876023884772E-2</c:v>
                </c:pt>
                <c:pt idx="111">
                  <c:v>1.4729172924344504E-2</c:v>
                </c:pt>
                <c:pt idx="112">
                  <c:v>1.4749771081614195E-2</c:v>
                </c:pt>
                <c:pt idx="113">
                  <c:v>1.4788286809489693E-2</c:v>
                </c:pt>
                <c:pt idx="114">
                  <c:v>1.4163070651514105E-2</c:v>
                </c:pt>
                <c:pt idx="115">
                  <c:v>1.3642674410420871E-2</c:v>
                </c:pt>
                <c:pt idx="116">
                  <c:v>1.39286016817589E-2</c:v>
                </c:pt>
                <c:pt idx="117">
                  <c:v>1.4219956700721147E-2</c:v>
                </c:pt>
                <c:pt idx="118">
                  <c:v>1.4548873270912336E-2</c:v>
                </c:pt>
                <c:pt idx="119">
                  <c:v>1.3674140046791348E-2</c:v>
                </c:pt>
                <c:pt idx="120">
                  <c:v>1.2913415364407483E-2</c:v>
                </c:pt>
                <c:pt idx="121">
                  <c:v>1.2577507553599163E-2</c:v>
                </c:pt>
                <c:pt idx="122">
                  <c:v>1.2514776418336456E-2</c:v>
                </c:pt>
                <c:pt idx="123">
                  <c:v>1.2601444183783393E-2</c:v>
                </c:pt>
                <c:pt idx="124">
                  <c:v>1.2833691663929586E-2</c:v>
                </c:pt>
                <c:pt idx="125">
                  <c:v>1.3136642513215535E-2</c:v>
                </c:pt>
                <c:pt idx="126">
                  <c:v>1.3286173630968947E-2</c:v>
                </c:pt>
                <c:pt idx="127">
                  <c:v>1.3355904547591037E-2</c:v>
                </c:pt>
                <c:pt idx="128">
                  <c:v>1.3452972053169625E-2</c:v>
                </c:pt>
                <c:pt idx="129">
                  <c:v>1.2511929779755404E-2</c:v>
                </c:pt>
                <c:pt idx="130">
                  <c:v>1.2108712931267175E-2</c:v>
                </c:pt>
                <c:pt idx="131">
                  <c:v>1.1836513505539955E-2</c:v>
                </c:pt>
                <c:pt idx="132">
                  <c:v>1.1999438266175456E-2</c:v>
                </c:pt>
                <c:pt idx="133">
                  <c:v>1.2206735692031906E-2</c:v>
                </c:pt>
                <c:pt idx="134">
                  <c:v>1.213658684769028E-2</c:v>
                </c:pt>
                <c:pt idx="135">
                  <c:v>1.2258738730218247E-2</c:v>
                </c:pt>
                <c:pt idx="136">
                  <c:v>1.2498181201732707E-2</c:v>
                </c:pt>
                <c:pt idx="137">
                  <c:v>1.2712755679713507E-2</c:v>
                </c:pt>
                <c:pt idx="138">
                  <c:v>1.2721320679609698E-2</c:v>
                </c:pt>
                <c:pt idx="139">
                  <c:v>1.2846641659898088E-2</c:v>
                </c:pt>
                <c:pt idx="140">
                  <c:v>1.2942243238068757E-2</c:v>
                </c:pt>
                <c:pt idx="141">
                  <c:v>1.2983522533106766E-2</c:v>
                </c:pt>
                <c:pt idx="142">
                  <c:v>1.3302129165623809E-2</c:v>
                </c:pt>
                <c:pt idx="143">
                  <c:v>1.3622883801470335E-2</c:v>
                </c:pt>
                <c:pt idx="144">
                  <c:v>1.3494047218026045E-2</c:v>
                </c:pt>
                <c:pt idx="145">
                  <c:v>1.3240801515536912E-2</c:v>
                </c:pt>
                <c:pt idx="146">
                  <c:v>1.3448059218995825E-2</c:v>
                </c:pt>
                <c:pt idx="147">
                  <c:v>1.317519407094187E-2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811712"/>
        <c:axId val="147842560"/>
      </c:scatterChart>
      <c:valAx>
        <c:axId val="14781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842560"/>
        <c:crosses val="autoZero"/>
        <c:crossBetween val="midCat"/>
        <c:majorUnit val="10"/>
      </c:valAx>
      <c:valAx>
        <c:axId val="14784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Deformaziobne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811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358863155649558"/>
          <c:y val="0.31830811111436347"/>
          <c:w val="0.12810437070084071"/>
          <c:h val="0.125465562157890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520364196293578E-2"/>
          <c:y val="2.8123998447442549E-2"/>
          <c:w val="0.87735755386884151"/>
          <c:h val="0.85834886159208001"/>
        </c:manualLayout>
      </c:layout>
      <c:scatterChart>
        <c:scatterStyle val="smoothMarker"/>
        <c:varyColors val="0"/>
        <c:ser>
          <c:idx val="0"/>
          <c:order val="0"/>
          <c:tx>
            <c:v>Montefiorino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Montefiorino!$A$3:$A$127</c:f>
              <c:numCache>
                <c:formatCode>0.00</c:formatCode>
                <c:ptCount val="125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</c:numCache>
            </c:numRef>
          </c:xVal>
          <c:yVal>
            <c:numRef>
              <c:f>Montefiorino!$B$3:$B$127</c:f>
              <c:numCache>
                <c:formatCode>0.000</c:formatCode>
                <c:ptCount val="125"/>
                <c:pt idx="0">
                  <c:v>1.4327385334513651E-3</c:v>
                </c:pt>
                <c:pt idx="1">
                  <c:v>2.9064104123732054E-3</c:v>
                </c:pt>
                <c:pt idx="2">
                  <c:v>4.4674300355050829E-3</c:v>
                </c:pt>
                <c:pt idx="3">
                  <c:v>6.0364590588346916E-3</c:v>
                </c:pt>
                <c:pt idx="4">
                  <c:v>7.5865596274711875E-3</c:v>
                </c:pt>
                <c:pt idx="5">
                  <c:v>8.9829977205151696E-3</c:v>
                </c:pt>
                <c:pt idx="6">
                  <c:v>1.047919264019148E-2</c:v>
                </c:pt>
                <c:pt idx="7">
                  <c:v>1.2022537330947118E-2</c:v>
                </c:pt>
                <c:pt idx="8">
                  <c:v>1.3856811885964968E-2</c:v>
                </c:pt>
                <c:pt idx="9">
                  <c:v>1.5847440952295969E-2</c:v>
                </c:pt>
                <c:pt idx="10">
                  <c:v>1.7906722469463822E-2</c:v>
                </c:pt>
                <c:pt idx="11">
                  <c:v>1.8821096843994817E-2</c:v>
                </c:pt>
                <c:pt idx="12">
                  <c:v>1.8746836497785201E-2</c:v>
                </c:pt>
                <c:pt idx="13">
                  <c:v>1.8844982288680763E-2</c:v>
                </c:pt>
                <c:pt idx="14">
                  <c:v>1.9058597550843423E-2</c:v>
                </c:pt>
                <c:pt idx="15">
                  <c:v>1.901196944343949E-2</c:v>
                </c:pt>
                <c:pt idx="16">
                  <c:v>1.9055584134556186E-2</c:v>
                </c:pt>
                <c:pt idx="17">
                  <c:v>1.9184014848843939E-2</c:v>
                </c:pt>
                <c:pt idx="18">
                  <c:v>2.017212842994252E-2</c:v>
                </c:pt>
                <c:pt idx="19">
                  <c:v>2.1383929531058551E-2</c:v>
                </c:pt>
                <c:pt idx="20">
                  <c:v>2.2742305632793683E-2</c:v>
                </c:pt>
                <c:pt idx="21">
                  <c:v>2.3439960770536575E-2</c:v>
                </c:pt>
                <c:pt idx="22">
                  <c:v>2.3997857457533519E-2</c:v>
                </c:pt>
                <c:pt idx="23">
                  <c:v>2.4789741253571241E-2</c:v>
                </c:pt>
                <c:pt idx="24">
                  <c:v>2.5507459003129309E-2</c:v>
                </c:pt>
                <c:pt idx="25">
                  <c:v>2.5910087131953068E-2</c:v>
                </c:pt>
                <c:pt idx="26">
                  <c:v>2.6475414851650451E-2</c:v>
                </c:pt>
                <c:pt idx="27">
                  <c:v>2.6964323403524823E-2</c:v>
                </c:pt>
                <c:pt idx="28">
                  <c:v>2.5361621995276015E-2</c:v>
                </c:pt>
                <c:pt idx="29">
                  <c:v>2.3844633259698454E-2</c:v>
                </c:pt>
                <c:pt idx="30">
                  <c:v>2.2438296433749984E-2</c:v>
                </c:pt>
                <c:pt idx="31">
                  <c:v>2.1282410291141397E-2</c:v>
                </c:pt>
                <c:pt idx="32">
                  <c:v>2.0285534650749126E-2</c:v>
                </c:pt>
                <c:pt idx="33">
                  <c:v>1.945930950600441E-2</c:v>
                </c:pt>
                <c:pt idx="34">
                  <c:v>1.893687290340329E-2</c:v>
                </c:pt>
                <c:pt idx="35">
                  <c:v>1.8549927602486874E-2</c:v>
                </c:pt>
                <c:pt idx="36">
                  <c:v>1.823915899715017E-2</c:v>
                </c:pt>
                <c:pt idx="37">
                  <c:v>1.8093881607009168E-2</c:v>
                </c:pt>
                <c:pt idx="38">
                  <c:v>1.8252878502615883E-2</c:v>
                </c:pt>
                <c:pt idx="39">
                  <c:v>1.8523038126944551E-2</c:v>
                </c:pt>
                <c:pt idx="40">
                  <c:v>1.8893291863473299E-2</c:v>
                </c:pt>
                <c:pt idx="41">
                  <c:v>1.6998806883161244E-2</c:v>
                </c:pt>
                <c:pt idx="42">
                  <c:v>1.5204110440910114E-2</c:v>
                </c:pt>
                <c:pt idx="43">
                  <c:v>1.3570358251954632E-2</c:v>
                </c:pt>
                <c:pt idx="44">
                  <c:v>1.3026481229483383E-2</c:v>
                </c:pt>
                <c:pt idx="45">
                  <c:v>1.2966829217787882E-2</c:v>
                </c:pt>
                <c:pt idx="46">
                  <c:v>1.3018755927894485E-2</c:v>
                </c:pt>
                <c:pt idx="47">
                  <c:v>1.3109217859173926E-2</c:v>
                </c:pt>
                <c:pt idx="48">
                  <c:v>1.3224218280546209E-2</c:v>
                </c:pt>
                <c:pt idx="49">
                  <c:v>1.3479948893036008E-2</c:v>
                </c:pt>
                <c:pt idx="50">
                  <c:v>1.3787608589658383E-2</c:v>
                </c:pt>
                <c:pt idx="51">
                  <c:v>1.3755567827453642E-2</c:v>
                </c:pt>
                <c:pt idx="52">
                  <c:v>1.3842660787246493E-2</c:v>
                </c:pt>
                <c:pt idx="53">
                  <c:v>1.4061731858024602E-2</c:v>
                </c:pt>
                <c:pt idx="54">
                  <c:v>1.4228121050871605E-2</c:v>
                </c:pt>
                <c:pt idx="55">
                  <c:v>1.4501714530208092E-2</c:v>
                </c:pt>
                <c:pt idx="56">
                  <c:v>1.4903217308340969E-2</c:v>
                </c:pt>
                <c:pt idx="57">
                  <c:v>1.5087684493683804E-2</c:v>
                </c:pt>
                <c:pt idx="58">
                  <c:v>1.5144049677313091E-2</c:v>
                </c:pt>
                <c:pt idx="59">
                  <c:v>1.5318292775732472E-2</c:v>
                </c:pt>
                <c:pt idx="60">
                  <c:v>1.5509917970040647E-2</c:v>
                </c:pt>
                <c:pt idx="61">
                  <c:v>1.5576224200380207E-2</c:v>
                </c:pt>
                <c:pt idx="62">
                  <c:v>1.5771951992273759E-2</c:v>
                </c:pt>
                <c:pt idx="63">
                  <c:v>1.6076334667750845E-2</c:v>
                </c:pt>
                <c:pt idx="64">
                  <c:v>1.59004377636827E-2</c:v>
                </c:pt>
                <c:pt idx="65">
                  <c:v>1.5862350641603129E-2</c:v>
                </c:pt>
                <c:pt idx="66">
                  <c:v>1.6123233226359567E-2</c:v>
                </c:pt>
                <c:pt idx="67">
                  <c:v>1.6581408455100605E-2</c:v>
                </c:pt>
                <c:pt idx="68">
                  <c:v>1.6906896438856601E-2</c:v>
                </c:pt>
                <c:pt idx="69">
                  <c:v>1.7289271192429567E-2</c:v>
                </c:pt>
                <c:pt idx="70">
                  <c:v>1.702608722535575E-2</c:v>
                </c:pt>
                <c:pt idx="71">
                  <c:v>1.7206156955637375E-2</c:v>
                </c:pt>
                <c:pt idx="72">
                  <c:v>1.7909359546064416E-2</c:v>
                </c:pt>
                <c:pt idx="73">
                  <c:v>1.7944029683940033E-2</c:v>
                </c:pt>
                <c:pt idx="74">
                  <c:v>1.8068704894425736E-2</c:v>
                </c:pt>
                <c:pt idx="75">
                  <c:v>1.7414762999617139E-2</c:v>
                </c:pt>
                <c:pt idx="76">
                  <c:v>1.6508739881797817E-2</c:v>
                </c:pt>
                <c:pt idx="77">
                  <c:v>1.5085993518347071E-2</c:v>
                </c:pt>
                <c:pt idx="78">
                  <c:v>1.4774332771411453E-2</c:v>
                </c:pt>
                <c:pt idx="79">
                  <c:v>1.4857796925960252E-2</c:v>
                </c:pt>
                <c:pt idx="80">
                  <c:v>1.5484697272424729E-2</c:v>
                </c:pt>
                <c:pt idx="81">
                  <c:v>1.541061937042143E-2</c:v>
                </c:pt>
                <c:pt idx="82">
                  <c:v>1.5009060780012894E-2</c:v>
                </c:pt>
                <c:pt idx="83">
                  <c:v>1.5147115285638488E-2</c:v>
                </c:pt>
                <c:pt idx="84">
                  <c:v>1.5485613920175802E-2</c:v>
                </c:pt>
                <c:pt idx="85">
                  <c:v>1.5828758402866953E-2</c:v>
                </c:pt>
                <c:pt idx="86">
                  <c:v>1.5852045905703143E-2</c:v>
                </c:pt>
                <c:pt idx="87">
                  <c:v>1.6030569104310961E-2</c:v>
                </c:pt>
                <c:pt idx="88">
                  <c:v>1.5980207474849385E-2</c:v>
                </c:pt>
                <c:pt idx="89">
                  <c:v>1.5880621009382079E-2</c:v>
                </c:pt>
                <c:pt idx="90">
                  <c:v>1.5550105745188609E-2</c:v>
                </c:pt>
                <c:pt idx="91">
                  <c:v>1.557874456867806E-2</c:v>
                </c:pt>
                <c:pt idx="92">
                  <c:v>1.5986030648519556E-2</c:v>
                </c:pt>
                <c:pt idx="93">
                  <c:v>1.6289566911082271E-2</c:v>
                </c:pt>
                <c:pt idx="94">
                  <c:v>1.6257951427677546E-2</c:v>
                </c:pt>
                <c:pt idx="95">
                  <c:v>1.5927805118348608E-2</c:v>
                </c:pt>
                <c:pt idx="96">
                  <c:v>1.5631410800201397E-2</c:v>
                </c:pt>
                <c:pt idx="97">
                  <c:v>1.5623784044609536E-2</c:v>
                </c:pt>
                <c:pt idx="98">
                  <c:v>1.6053677926950158E-2</c:v>
                </c:pt>
                <c:pt idx="99">
                  <c:v>1.6164053531574928E-2</c:v>
                </c:pt>
                <c:pt idx="100">
                  <c:v>1.6245610393364762E-2</c:v>
                </c:pt>
                <c:pt idx="101">
                  <c:v>1.5621762509248615E-2</c:v>
                </c:pt>
                <c:pt idx="102">
                  <c:v>1.456774572041091E-2</c:v>
                </c:pt>
                <c:pt idx="103">
                  <c:v>1.1656213360092803E-2</c:v>
                </c:pt>
                <c:pt idx="104">
                  <c:v>1.0815081443790066E-2</c:v>
                </c:pt>
                <c:pt idx="105">
                  <c:v>1.1285365235764198E-2</c:v>
                </c:pt>
                <c:pt idx="106">
                  <c:v>1.1319070645435948E-2</c:v>
                </c:pt>
                <c:pt idx="107">
                  <c:v>1.1654345050028346E-2</c:v>
                </c:pt>
                <c:pt idx="108">
                  <c:v>1.1906535382029355E-2</c:v>
                </c:pt>
                <c:pt idx="109">
                  <c:v>1.1861444492281966E-2</c:v>
                </c:pt>
                <c:pt idx="110">
                  <c:v>1.1836521052697441E-2</c:v>
                </c:pt>
                <c:pt idx="111">
                  <c:v>1.2009588182405205E-2</c:v>
                </c:pt>
                <c:pt idx="112">
                  <c:v>1.1999518944182138E-2</c:v>
                </c:pt>
                <c:pt idx="113">
                  <c:v>1.1539057920471099E-2</c:v>
                </c:pt>
                <c:pt idx="114">
                  <c:v>1.1359389012719257E-2</c:v>
                </c:pt>
                <c:pt idx="115">
                  <c:v>1.1449403257010481E-2</c:v>
                </c:pt>
                <c:pt idx="116">
                  <c:v>1.1665546275487335E-2</c:v>
                </c:pt>
                <c:pt idx="117">
                  <c:v>1.185891085512491E-2</c:v>
                </c:pt>
                <c:pt idx="118">
                  <c:v>1.221406249194055E-2</c:v>
                </c:pt>
                <c:pt idx="119">
                  <c:v>1.2151473985444994E-2</c:v>
                </c:pt>
                <c:pt idx="120">
                  <c:v>1.2207932662273428E-2</c:v>
                </c:pt>
                <c:pt idx="121">
                  <c:v>1.1954393680555031E-2</c:v>
                </c:pt>
                <c:pt idx="122">
                  <c:v>1.1450377506540186E-2</c:v>
                </c:pt>
                <c:pt idx="123">
                  <c:v>1.0931496318649106E-2</c:v>
                </c:pt>
                <c:pt idx="124">
                  <c:v>1.1048638657847085E-2</c:v>
                </c:pt>
              </c:numCache>
            </c:numRef>
          </c:yVal>
          <c:smooth val="1"/>
        </c:ser>
        <c:ser>
          <c:idx val="1"/>
          <c:order val="1"/>
          <c:tx>
            <c:v>Montefiorino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Montefiorino!$C$3:$C$151</c:f>
              <c:numCache>
                <c:formatCode>0.00</c:formatCode>
                <c:ptCount val="149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</c:numCache>
            </c:numRef>
          </c:xVal>
          <c:yVal>
            <c:numRef>
              <c:f>Montefiorino!$D$3:$D$151</c:f>
              <c:numCache>
                <c:formatCode>0.000</c:formatCode>
                <c:ptCount val="149"/>
                <c:pt idx="0">
                  <c:v>2.6075993918093839E-3</c:v>
                </c:pt>
                <c:pt idx="1">
                  <c:v>5.3716619893219124E-3</c:v>
                </c:pt>
                <c:pt idx="2">
                  <c:v>8.4717140567910319E-3</c:v>
                </c:pt>
                <c:pt idx="3">
                  <c:v>1.1603834668825821E-2</c:v>
                </c:pt>
                <c:pt idx="4">
                  <c:v>1.4600311479693573E-2</c:v>
                </c:pt>
                <c:pt idx="5">
                  <c:v>1.5988054743489979E-2</c:v>
                </c:pt>
                <c:pt idx="6">
                  <c:v>1.7508242816803184E-2</c:v>
                </c:pt>
                <c:pt idx="7">
                  <c:v>1.9101594944679945E-2</c:v>
                </c:pt>
                <c:pt idx="8">
                  <c:v>1.8371931424032258E-2</c:v>
                </c:pt>
                <c:pt idx="9">
                  <c:v>1.7174878538191541E-2</c:v>
                </c:pt>
                <c:pt idx="10">
                  <c:v>1.6176311054445797E-2</c:v>
                </c:pt>
                <c:pt idx="11">
                  <c:v>1.6103297934254027E-2</c:v>
                </c:pt>
                <c:pt idx="12">
                  <c:v>1.6872720350183307E-2</c:v>
                </c:pt>
                <c:pt idx="13">
                  <c:v>1.7801974523605022E-2</c:v>
                </c:pt>
                <c:pt idx="14">
                  <c:v>1.8152701977638307E-2</c:v>
                </c:pt>
                <c:pt idx="15">
                  <c:v>1.6398849435136021E-2</c:v>
                </c:pt>
                <c:pt idx="16">
                  <c:v>1.4818382560599629E-2</c:v>
                </c:pt>
                <c:pt idx="17">
                  <c:v>1.3485996168247111E-2</c:v>
                </c:pt>
                <c:pt idx="18">
                  <c:v>1.3828363323941962E-2</c:v>
                </c:pt>
                <c:pt idx="19">
                  <c:v>1.4360892075247295E-2</c:v>
                </c:pt>
                <c:pt idx="20">
                  <c:v>1.5003556573030659E-2</c:v>
                </c:pt>
                <c:pt idx="21">
                  <c:v>1.5394681695325823E-2</c:v>
                </c:pt>
                <c:pt idx="22">
                  <c:v>1.5844137465673671E-2</c:v>
                </c:pt>
                <c:pt idx="23">
                  <c:v>1.6520184777876527E-2</c:v>
                </c:pt>
                <c:pt idx="24">
                  <c:v>1.7166594559340092E-2</c:v>
                </c:pt>
                <c:pt idx="25">
                  <c:v>1.7631052302809581E-2</c:v>
                </c:pt>
                <c:pt idx="26">
                  <c:v>1.8270442307253904E-2</c:v>
                </c:pt>
                <c:pt idx="27">
                  <c:v>1.8891685658401141E-2</c:v>
                </c:pt>
                <c:pt idx="28">
                  <c:v>1.8202026900466586E-2</c:v>
                </c:pt>
                <c:pt idx="29">
                  <c:v>1.7691008337714479E-2</c:v>
                </c:pt>
                <c:pt idx="30">
                  <c:v>1.7350174915094673E-2</c:v>
                </c:pt>
                <c:pt idx="31">
                  <c:v>1.755064782079457E-2</c:v>
                </c:pt>
                <c:pt idx="32">
                  <c:v>1.7950058986646394E-2</c:v>
                </c:pt>
                <c:pt idx="33">
                  <c:v>1.8472087027762922E-2</c:v>
                </c:pt>
                <c:pt idx="34">
                  <c:v>1.8945704943543046E-2</c:v>
                </c:pt>
                <c:pt idx="35">
                  <c:v>1.9382549029802243E-2</c:v>
                </c:pt>
                <c:pt idx="36">
                  <c:v>1.9915526007204708E-2</c:v>
                </c:pt>
                <c:pt idx="37">
                  <c:v>2.0348771328849078E-2</c:v>
                </c:pt>
                <c:pt idx="38">
                  <c:v>2.0442734649028196E-2</c:v>
                </c:pt>
                <c:pt idx="39">
                  <c:v>2.0777512232251345E-2</c:v>
                </c:pt>
                <c:pt idx="40">
                  <c:v>2.1354724820860798E-2</c:v>
                </c:pt>
                <c:pt idx="41">
                  <c:v>2.17776945735863E-2</c:v>
                </c:pt>
                <c:pt idx="42">
                  <c:v>2.2302436232968653E-2</c:v>
                </c:pt>
                <c:pt idx="43">
                  <c:v>2.2936534478908466E-2</c:v>
                </c:pt>
                <c:pt idx="44">
                  <c:v>2.1893782350253278E-2</c:v>
                </c:pt>
                <c:pt idx="45">
                  <c:v>2.0244694268887614E-2</c:v>
                </c:pt>
                <c:pt idx="46">
                  <c:v>1.8788099509994268E-2</c:v>
                </c:pt>
                <c:pt idx="47">
                  <c:v>1.7897927813617015E-2</c:v>
                </c:pt>
                <c:pt idx="48">
                  <c:v>1.749522250643026E-2</c:v>
                </c:pt>
                <c:pt idx="49">
                  <c:v>1.7189242089335172E-2</c:v>
                </c:pt>
                <c:pt idx="50">
                  <c:v>1.6954160762729254E-2</c:v>
                </c:pt>
                <c:pt idx="51">
                  <c:v>1.6534787796388225E-2</c:v>
                </c:pt>
                <c:pt idx="52">
                  <c:v>1.619567733690214E-2</c:v>
                </c:pt>
                <c:pt idx="53">
                  <c:v>1.5963489531357719E-2</c:v>
                </c:pt>
                <c:pt idx="54">
                  <c:v>1.5895258256963894E-2</c:v>
                </c:pt>
                <c:pt idx="55">
                  <c:v>1.5960773510565747E-2</c:v>
                </c:pt>
                <c:pt idx="56">
                  <c:v>1.6166119386795505E-2</c:v>
                </c:pt>
                <c:pt idx="57">
                  <c:v>1.6246986331048169E-2</c:v>
                </c:pt>
                <c:pt idx="58">
                  <c:v>1.6257557624800929E-2</c:v>
                </c:pt>
                <c:pt idx="59">
                  <c:v>1.6398561365410604E-2</c:v>
                </c:pt>
                <c:pt idx="60">
                  <c:v>1.6568425229977375E-2</c:v>
                </c:pt>
                <c:pt idx="61">
                  <c:v>1.6618625056569695E-2</c:v>
                </c:pt>
                <c:pt idx="62">
                  <c:v>1.681595490829163E-2</c:v>
                </c:pt>
                <c:pt idx="63">
                  <c:v>1.7147832978241136E-2</c:v>
                </c:pt>
                <c:pt idx="64">
                  <c:v>1.729239753899443E-2</c:v>
                </c:pt>
                <c:pt idx="65">
                  <c:v>1.7534450034342335E-2</c:v>
                </c:pt>
                <c:pt idx="66">
                  <c:v>1.8088850766833503E-2</c:v>
                </c:pt>
                <c:pt idx="67">
                  <c:v>1.9184994940267985E-2</c:v>
                </c:pt>
                <c:pt idx="68">
                  <c:v>1.8687503788782544E-2</c:v>
                </c:pt>
                <c:pt idx="69">
                  <c:v>1.8072358765157538E-2</c:v>
                </c:pt>
                <c:pt idx="70">
                  <c:v>1.6794118119752975E-2</c:v>
                </c:pt>
                <c:pt idx="71">
                  <c:v>1.6542079552966982E-2</c:v>
                </c:pt>
                <c:pt idx="72">
                  <c:v>1.7128250936728189E-2</c:v>
                </c:pt>
                <c:pt idx="73">
                  <c:v>1.6990533473175386E-2</c:v>
                </c:pt>
                <c:pt idx="74">
                  <c:v>1.6807313414965983E-2</c:v>
                </c:pt>
                <c:pt idx="75">
                  <c:v>1.4544461489208798E-2</c:v>
                </c:pt>
                <c:pt idx="76">
                  <c:v>1.3698326936438122E-2</c:v>
                </c:pt>
                <c:pt idx="77">
                  <c:v>1.3973325245391771E-2</c:v>
                </c:pt>
                <c:pt idx="78">
                  <c:v>1.419872563700058E-2</c:v>
                </c:pt>
                <c:pt idx="79">
                  <c:v>1.4423816484547849E-2</c:v>
                </c:pt>
                <c:pt idx="80">
                  <c:v>1.4427754660535988E-2</c:v>
                </c:pt>
                <c:pt idx="81">
                  <c:v>1.4607632329635701E-2</c:v>
                </c:pt>
                <c:pt idx="82">
                  <c:v>1.4968336160124506E-2</c:v>
                </c:pt>
                <c:pt idx="83">
                  <c:v>1.4795120326268776E-2</c:v>
                </c:pt>
                <c:pt idx="84">
                  <c:v>1.5001308370540293E-2</c:v>
                </c:pt>
                <c:pt idx="85">
                  <c:v>1.5540601694132067E-2</c:v>
                </c:pt>
                <c:pt idx="86">
                  <c:v>1.5399295964931312E-2</c:v>
                </c:pt>
                <c:pt idx="87">
                  <c:v>1.5215806539267759E-2</c:v>
                </c:pt>
                <c:pt idx="88">
                  <c:v>1.493652045687318E-2</c:v>
                </c:pt>
                <c:pt idx="89">
                  <c:v>1.5018839415413042E-2</c:v>
                </c:pt>
                <c:pt idx="90">
                  <c:v>1.5561831944215248E-2</c:v>
                </c:pt>
                <c:pt idx="91">
                  <c:v>1.582227991056645E-2</c:v>
                </c:pt>
                <c:pt idx="92">
                  <c:v>1.6107924912409279E-2</c:v>
                </c:pt>
                <c:pt idx="93">
                  <c:v>1.5874141552881658E-2</c:v>
                </c:pt>
                <c:pt idx="94">
                  <c:v>1.6057326666647626E-2</c:v>
                </c:pt>
                <c:pt idx="95">
                  <c:v>1.6698534676912232E-2</c:v>
                </c:pt>
                <c:pt idx="96">
                  <c:v>1.7283221209611663E-2</c:v>
                </c:pt>
                <c:pt idx="97">
                  <c:v>1.7986744861333673E-2</c:v>
                </c:pt>
                <c:pt idx="98">
                  <c:v>1.8251326808587102E-2</c:v>
                </c:pt>
                <c:pt idx="99">
                  <c:v>1.8357957604146463E-2</c:v>
                </c:pt>
                <c:pt idx="100">
                  <c:v>1.864053979561181E-2</c:v>
                </c:pt>
                <c:pt idx="101">
                  <c:v>1.8631493694833356E-2</c:v>
                </c:pt>
                <c:pt idx="102">
                  <c:v>1.8591881093266125E-2</c:v>
                </c:pt>
                <c:pt idx="103">
                  <c:v>1.8451859142180328E-2</c:v>
                </c:pt>
                <c:pt idx="104">
                  <c:v>1.8066499300615473E-2</c:v>
                </c:pt>
                <c:pt idx="105">
                  <c:v>1.7644072473827221E-2</c:v>
                </c:pt>
                <c:pt idx="106">
                  <c:v>1.8111296781297123E-2</c:v>
                </c:pt>
                <c:pt idx="107">
                  <c:v>1.7951247513322676E-2</c:v>
                </c:pt>
                <c:pt idx="108">
                  <c:v>1.6167016807599213E-2</c:v>
                </c:pt>
                <c:pt idx="109">
                  <c:v>1.5622017507277652E-2</c:v>
                </c:pt>
                <c:pt idx="110">
                  <c:v>1.5685358840024893E-2</c:v>
                </c:pt>
                <c:pt idx="111">
                  <c:v>1.5512631533618574E-2</c:v>
                </c:pt>
                <c:pt idx="112">
                  <c:v>1.5372136899292834E-2</c:v>
                </c:pt>
                <c:pt idx="113">
                  <c:v>1.504763296541994E-2</c:v>
                </c:pt>
                <c:pt idx="114">
                  <c:v>1.509614761286932E-2</c:v>
                </c:pt>
                <c:pt idx="115">
                  <c:v>1.5514412493918887E-2</c:v>
                </c:pt>
                <c:pt idx="116">
                  <c:v>1.6024596623961121E-2</c:v>
                </c:pt>
                <c:pt idx="117">
                  <c:v>1.6116117173622834E-2</c:v>
                </c:pt>
                <c:pt idx="118">
                  <c:v>1.6135835238998465E-2</c:v>
                </c:pt>
                <c:pt idx="119">
                  <c:v>1.631527995854181E-2</c:v>
                </c:pt>
                <c:pt idx="120">
                  <c:v>1.6503504944242402E-2</c:v>
                </c:pt>
                <c:pt idx="121">
                  <c:v>1.6123069196539389E-2</c:v>
                </c:pt>
                <c:pt idx="122">
                  <c:v>1.6257448796778116E-2</c:v>
                </c:pt>
                <c:pt idx="123">
                  <c:v>1.6885493948963715E-2</c:v>
                </c:pt>
                <c:pt idx="124">
                  <c:v>1.7244284350023134E-2</c:v>
                </c:pt>
                <c:pt idx="125">
                  <c:v>1.7533786793360328E-2</c:v>
                </c:pt>
                <c:pt idx="126">
                  <c:v>1.7439049382151135E-2</c:v>
                </c:pt>
                <c:pt idx="127">
                  <c:v>1.6354682323523956E-2</c:v>
                </c:pt>
                <c:pt idx="128">
                  <c:v>1.5014244963226904E-2</c:v>
                </c:pt>
                <c:pt idx="129">
                  <c:v>1.4825976697004594E-2</c:v>
                </c:pt>
                <c:pt idx="130">
                  <c:v>1.4611721456282117E-2</c:v>
                </c:pt>
                <c:pt idx="131">
                  <c:v>1.4390554241478644E-2</c:v>
                </c:pt>
                <c:pt idx="132">
                  <c:v>1.207569299548491E-2</c:v>
                </c:pt>
                <c:pt idx="133">
                  <c:v>1.1132130401507564E-2</c:v>
                </c:pt>
                <c:pt idx="134">
                  <c:v>1.127195710469283E-2</c:v>
                </c:pt>
                <c:pt idx="135">
                  <c:v>1.143698690968867E-2</c:v>
                </c:pt>
                <c:pt idx="136">
                  <c:v>1.1578363518739896E-2</c:v>
                </c:pt>
                <c:pt idx="137">
                  <c:v>1.1674702432802815E-2</c:v>
                </c:pt>
                <c:pt idx="138">
                  <c:v>1.1824417148559644E-2</c:v>
                </c:pt>
                <c:pt idx="139">
                  <c:v>1.1936291423496724E-2</c:v>
                </c:pt>
                <c:pt idx="140">
                  <c:v>1.2082688720525842E-2</c:v>
                </c:pt>
                <c:pt idx="141">
                  <c:v>1.221037813540542E-2</c:v>
                </c:pt>
                <c:pt idx="142">
                  <c:v>1.2278145820670499E-2</c:v>
                </c:pt>
                <c:pt idx="143">
                  <c:v>1.2349965172941681E-2</c:v>
                </c:pt>
                <c:pt idx="144">
                  <c:v>1.2422849836104824E-2</c:v>
                </c:pt>
                <c:pt idx="145">
                  <c:v>1.2501040316554732E-2</c:v>
                </c:pt>
                <c:pt idx="146">
                  <c:v>1.2548473885672498E-2</c:v>
                </c:pt>
                <c:pt idx="147">
                  <c:v>1.2581335518129386E-2</c:v>
                </c:pt>
                <c:pt idx="148">
                  <c:v>1.2582826778695776E-2</c:v>
                </c:pt>
              </c:numCache>
            </c:numRef>
          </c:yVal>
          <c:smooth val="1"/>
        </c:ser>
        <c:ser>
          <c:idx val="2"/>
          <c:order val="2"/>
          <c:tx>
            <c:v>Montefiorino Esterno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Montefiorino!$E$3:$E$139</c:f>
              <c:numCache>
                <c:formatCode>0.00</c:formatCode>
                <c:ptCount val="13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</c:numCache>
            </c:numRef>
          </c:xVal>
          <c:yVal>
            <c:numRef>
              <c:f>Montefiorino!$F$3:$F$139</c:f>
              <c:numCache>
                <c:formatCode>0.000</c:formatCode>
                <c:ptCount val="137"/>
                <c:pt idx="0">
                  <c:v>5.7195605311932095E-3</c:v>
                </c:pt>
                <c:pt idx="1">
                  <c:v>1.3323507357484525E-2</c:v>
                </c:pt>
                <c:pt idx="2">
                  <c:v>2.3589344553357452E-2</c:v>
                </c:pt>
                <c:pt idx="3">
                  <c:v>3.3718271601323922E-2</c:v>
                </c:pt>
                <c:pt idx="4">
                  <c:v>4.3137680501527824E-2</c:v>
                </c:pt>
                <c:pt idx="5">
                  <c:v>4.4181348028467793E-2</c:v>
                </c:pt>
                <c:pt idx="6">
                  <c:v>4.4610225305483177E-2</c:v>
                </c:pt>
                <c:pt idx="7">
                  <c:v>4.4302869817079024E-2</c:v>
                </c:pt>
                <c:pt idx="8">
                  <c:v>4.1662148792186889E-2</c:v>
                </c:pt>
                <c:pt idx="9">
                  <c:v>3.8559843101023963E-2</c:v>
                </c:pt>
                <c:pt idx="10">
                  <c:v>3.543782590344937E-2</c:v>
                </c:pt>
                <c:pt idx="11">
                  <c:v>3.5418667895801746E-2</c:v>
                </c:pt>
                <c:pt idx="12">
                  <c:v>3.8325734214725904E-2</c:v>
                </c:pt>
                <c:pt idx="13">
                  <c:v>4.1296924730941903E-2</c:v>
                </c:pt>
                <c:pt idx="14">
                  <c:v>4.2311088273228659E-2</c:v>
                </c:pt>
                <c:pt idx="15">
                  <c:v>3.6846363704349655E-2</c:v>
                </c:pt>
                <c:pt idx="16">
                  <c:v>3.1451500966561782E-2</c:v>
                </c:pt>
                <c:pt idx="17">
                  <c:v>2.612482578235216E-2</c:v>
                </c:pt>
                <c:pt idx="18">
                  <c:v>2.6949954642706064E-2</c:v>
                </c:pt>
                <c:pt idx="19">
                  <c:v>2.8450976208129645E-2</c:v>
                </c:pt>
                <c:pt idx="20">
                  <c:v>3.0250303425249963E-2</c:v>
                </c:pt>
                <c:pt idx="21">
                  <c:v>3.1508051753354131E-2</c:v>
                </c:pt>
                <c:pt idx="22">
                  <c:v>3.2600804652784476E-2</c:v>
                </c:pt>
                <c:pt idx="23">
                  <c:v>3.3926839290732362E-2</c:v>
                </c:pt>
                <c:pt idx="24">
                  <c:v>3.4833190271038629E-2</c:v>
                </c:pt>
                <c:pt idx="25">
                  <c:v>3.4798010675875388E-2</c:v>
                </c:pt>
                <c:pt idx="26">
                  <c:v>3.4929686275886669E-2</c:v>
                </c:pt>
                <c:pt idx="27">
                  <c:v>3.521787313872346E-2</c:v>
                </c:pt>
                <c:pt idx="28">
                  <c:v>3.5564182896228744E-2</c:v>
                </c:pt>
                <c:pt idx="29">
                  <c:v>3.6136500523749511E-2</c:v>
                </c:pt>
                <c:pt idx="30">
                  <c:v>3.6923530977860025E-2</c:v>
                </c:pt>
                <c:pt idx="31">
                  <c:v>3.4821849697344524E-2</c:v>
                </c:pt>
                <c:pt idx="32">
                  <c:v>3.2381667111935207E-2</c:v>
                </c:pt>
                <c:pt idx="33">
                  <c:v>3.0356228772169626E-2</c:v>
                </c:pt>
                <c:pt idx="34">
                  <c:v>2.9303451113631585E-2</c:v>
                </c:pt>
                <c:pt idx="35">
                  <c:v>2.8749804019768874E-2</c:v>
                </c:pt>
                <c:pt idx="36">
                  <c:v>2.8423364217812868E-2</c:v>
                </c:pt>
                <c:pt idx="37">
                  <c:v>2.8796722606046037E-2</c:v>
                </c:pt>
                <c:pt idx="38">
                  <c:v>3.0808875941505606E-2</c:v>
                </c:pt>
                <c:pt idx="39">
                  <c:v>3.3198071928653268E-2</c:v>
                </c:pt>
                <c:pt idx="40">
                  <c:v>3.5839314346018898E-2</c:v>
                </c:pt>
                <c:pt idx="41">
                  <c:v>3.5674047197537792E-2</c:v>
                </c:pt>
                <c:pt idx="42">
                  <c:v>3.5716232146908569E-2</c:v>
                </c:pt>
                <c:pt idx="43">
                  <c:v>3.5959797381528186E-2</c:v>
                </c:pt>
                <c:pt idx="44">
                  <c:v>3.2988314502611117E-2</c:v>
                </c:pt>
                <c:pt idx="45">
                  <c:v>2.8665082193258425E-2</c:v>
                </c:pt>
                <c:pt idx="46">
                  <c:v>2.4408757164807587E-2</c:v>
                </c:pt>
                <c:pt idx="47">
                  <c:v>2.2117540883301753E-2</c:v>
                </c:pt>
                <c:pt idx="48">
                  <c:v>2.2297217548318475E-2</c:v>
                </c:pt>
                <c:pt idx="49">
                  <c:v>2.2630131773760005E-2</c:v>
                </c:pt>
                <c:pt idx="50">
                  <c:v>2.302633278383592E-2</c:v>
                </c:pt>
                <c:pt idx="51">
                  <c:v>2.2909715987717637E-2</c:v>
                </c:pt>
                <c:pt idx="52">
                  <c:v>2.2884481960169317E-2</c:v>
                </c:pt>
                <c:pt idx="53">
                  <c:v>2.2967317347724798E-2</c:v>
                </c:pt>
                <c:pt idx="54">
                  <c:v>2.2936094385798494E-2</c:v>
                </c:pt>
                <c:pt idx="55">
                  <c:v>2.3068953223161066E-2</c:v>
                </c:pt>
                <c:pt idx="56">
                  <c:v>2.3395224841023254E-2</c:v>
                </c:pt>
                <c:pt idx="57">
                  <c:v>2.2927164712908749E-2</c:v>
                </c:pt>
                <c:pt idx="58">
                  <c:v>2.1915208072884707E-2</c:v>
                </c:pt>
                <c:pt idx="59">
                  <c:v>2.1100316296303431E-2</c:v>
                </c:pt>
                <c:pt idx="60">
                  <c:v>2.0596241268847203E-2</c:v>
                </c:pt>
                <c:pt idx="61">
                  <c:v>2.0320994650033647E-2</c:v>
                </c:pt>
                <c:pt idx="62">
                  <c:v>2.0144297558270866E-2</c:v>
                </c:pt>
                <c:pt idx="63">
                  <c:v>2.0077953345446181E-2</c:v>
                </c:pt>
                <c:pt idx="64">
                  <c:v>1.9728465901812903E-2</c:v>
                </c:pt>
                <c:pt idx="65">
                  <c:v>1.9682912471412819E-2</c:v>
                </c:pt>
                <c:pt idx="66">
                  <c:v>1.9814758360301755E-2</c:v>
                </c:pt>
                <c:pt idx="67">
                  <c:v>1.9952445639532568E-2</c:v>
                </c:pt>
                <c:pt idx="68">
                  <c:v>2.1398706453427833E-2</c:v>
                </c:pt>
                <c:pt idx="69">
                  <c:v>2.3337373495052362E-2</c:v>
                </c:pt>
                <c:pt idx="70">
                  <c:v>2.2427617887854027E-2</c:v>
                </c:pt>
                <c:pt idx="71">
                  <c:v>2.0644666974608056E-2</c:v>
                </c:pt>
                <c:pt idx="72">
                  <c:v>1.762779020102961E-2</c:v>
                </c:pt>
                <c:pt idx="73">
                  <c:v>1.730917155668828E-2</c:v>
                </c:pt>
                <c:pt idx="74">
                  <c:v>1.7910927308675537E-2</c:v>
                </c:pt>
                <c:pt idx="75">
                  <c:v>1.8446766958255055E-2</c:v>
                </c:pt>
                <c:pt idx="76">
                  <c:v>1.8722269811867913E-2</c:v>
                </c:pt>
                <c:pt idx="77">
                  <c:v>1.8705947013716466E-2</c:v>
                </c:pt>
                <c:pt idx="78">
                  <c:v>1.6224284493306065E-2</c:v>
                </c:pt>
                <c:pt idx="79">
                  <c:v>1.4191445324775939E-2</c:v>
                </c:pt>
                <c:pt idx="80">
                  <c:v>1.3988115129923774E-2</c:v>
                </c:pt>
                <c:pt idx="81">
                  <c:v>1.3948708384196601E-2</c:v>
                </c:pt>
                <c:pt idx="82">
                  <c:v>1.4154995075805216E-2</c:v>
                </c:pt>
                <c:pt idx="83">
                  <c:v>1.4143483695486469E-2</c:v>
                </c:pt>
                <c:pt idx="84">
                  <c:v>1.4422907213709068E-2</c:v>
                </c:pt>
                <c:pt idx="85">
                  <c:v>1.4732494150274977E-2</c:v>
                </c:pt>
                <c:pt idx="86">
                  <c:v>1.4746183570506296E-2</c:v>
                </c:pt>
                <c:pt idx="87">
                  <c:v>1.4859409610443877E-2</c:v>
                </c:pt>
                <c:pt idx="88">
                  <c:v>1.5084766493246341E-2</c:v>
                </c:pt>
                <c:pt idx="89">
                  <c:v>1.5048091360974708E-2</c:v>
                </c:pt>
                <c:pt idx="90">
                  <c:v>1.4466255296473857E-2</c:v>
                </c:pt>
                <c:pt idx="91">
                  <c:v>1.4578180251398704E-2</c:v>
                </c:pt>
                <c:pt idx="92">
                  <c:v>1.4945146418252576E-2</c:v>
                </c:pt>
                <c:pt idx="93">
                  <c:v>1.4990441369141941E-2</c:v>
                </c:pt>
                <c:pt idx="94">
                  <c:v>1.5480359070147439E-2</c:v>
                </c:pt>
                <c:pt idx="95">
                  <c:v>1.6483809780470794E-2</c:v>
                </c:pt>
                <c:pt idx="96">
                  <c:v>1.6460702241646096E-2</c:v>
                </c:pt>
                <c:pt idx="97">
                  <c:v>1.6527831317074002E-2</c:v>
                </c:pt>
                <c:pt idx="98">
                  <c:v>1.6622428470823264E-2</c:v>
                </c:pt>
                <c:pt idx="99">
                  <c:v>1.6547576482782628E-2</c:v>
                </c:pt>
                <c:pt idx="100">
                  <c:v>1.6244007379872038E-2</c:v>
                </c:pt>
                <c:pt idx="101">
                  <c:v>1.6205946445638428E-2</c:v>
                </c:pt>
                <c:pt idx="102">
                  <c:v>1.6404044276691575E-2</c:v>
                </c:pt>
                <c:pt idx="103">
                  <c:v>1.6770155357164366E-2</c:v>
                </c:pt>
                <c:pt idx="104">
                  <c:v>1.6819134907539075E-2</c:v>
                </c:pt>
                <c:pt idx="105">
                  <c:v>1.6735260591842417E-2</c:v>
                </c:pt>
                <c:pt idx="106">
                  <c:v>1.6953733322337385E-2</c:v>
                </c:pt>
                <c:pt idx="107">
                  <c:v>1.7094508060041733E-2</c:v>
                </c:pt>
                <c:pt idx="108">
                  <c:v>1.6852244929996926E-2</c:v>
                </c:pt>
                <c:pt idx="109">
                  <c:v>1.6590228875927031E-2</c:v>
                </c:pt>
                <c:pt idx="110">
                  <c:v>1.6615484842864025E-2</c:v>
                </c:pt>
                <c:pt idx="111">
                  <c:v>1.7177906357068087E-2</c:v>
                </c:pt>
                <c:pt idx="112">
                  <c:v>1.7533642536393803E-2</c:v>
                </c:pt>
                <c:pt idx="113">
                  <c:v>1.7536103365263379E-2</c:v>
                </c:pt>
                <c:pt idx="114">
                  <c:v>1.6130953484567067E-2</c:v>
                </c:pt>
                <c:pt idx="115">
                  <c:v>1.4905692823381353E-2</c:v>
                </c:pt>
                <c:pt idx="116">
                  <c:v>1.4617662858973476E-2</c:v>
                </c:pt>
                <c:pt idx="117">
                  <c:v>1.3738378689024793E-2</c:v>
                </c:pt>
                <c:pt idx="118">
                  <c:v>1.2513873039706721E-2</c:v>
                </c:pt>
                <c:pt idx="119">
                  <c:v>1.2330773829882621E-2</c:v>
                </c:pt>
                <c:pt idx="120">
                  <c:v>1.2315754030951934E-2</c:v>
                </c:pt>
                <c:pt idx="121">
                  <c:v>1.1936755037558746E-2</c:v>
                </c:pt>
                <c:pt idx="122">
                  <c:v>1.1672781342040681E-2</c:v>
                </c:pt>
                <c:pt idx="123">
                  <c:v>1.1632820220314748E-2</c:v>
                </c:pt>
                <c:pt idx="124">
                  <c:v>1.1288277546057397E-2</c:v>
                </c:pt>
                <c:pt idx="125">
                  <c:v>1.1150486405944382E-2</c:v>
                </c:pt>
                <c:pt idx="126">
                  <c:v>1.0895343869856243E-2</c:v>
                </c:pt>
                <c:pt idx="127">
                  <c:v>1.1075163020231968E-2</c:v>
                </c:pt>
                <c:pt idx="128">
                  <c:v>1.1530313864502175E-2</c:v>
                </c:pt>
                <c:pt idx="129">
                  <c:v>1.1066216186685898E-2</c:v>
                </c:pt>
                <c:pt idx="130">
                  <c:v>1.0931345391151657E-2</c:v>
                </c:pt>
                <c:pt idx="131">
                  <c:v>1.1057233453178286E-2</c:v>
                </c:pt>
                <c:pt idx="132">
                  <c:v>1.132517531056158E-2</c:v>
                </c:pt>
                <c:pt idx="133">
                  <c:v>1.1682960184892732E-2</c:v>
                </c:pt>
                <c:pt idx="134">
                  <c:v>1.1887155924714534E-2</c:v>
                </c:pt>
                <c:pt idx="135">
                  <c:v>1.253381683221535E-2</c:v>
                </c:pt>
                <c:pt idx="136">
                  <c:v>1.2138268395883597E-2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45824"/>
        <c:axId val="106448000"/>
      </c:scatterChart>
      <c:valAx>
        <c:axId val="10644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</a:t>
                </a:r>
                <a:r>
                  <a:rPr lang="it-IT" baseline="0"/>
                  <a:t> (m)</a:t>
                </a:r>
                <a:endParaRPr lang="it-IT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48000"/>
        <c:crosses val="autoZero"/>
        <c:crossBetween val="midCat"/>
      </c:valAx>
      <c:valAx>
        <c:axId val="106448000"/>
        <c:scaling>
          <c:orientation val="minMax"/>
          <c:max val="0.18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Deformazione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45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890300701912166"/>
          <c:y val="0.27676530935995658"/>
          <c:w val="0.1608866146514692"/>
          <c:h val="0.129435216963461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2910037340971E-2"/>
          <c:y val="2.7936507936507936E-2"/>
          <c:w val="0.87236751833098658"/>
          <c:h val="0.85929318835145607"/>
        </c:manualLayout>
      </c:layout>
      <c:scatterChart>
        <c:scatterStyle val="lineMarker"/>
        <c:varyColors val="0"/>
        <c:ser>
          <c:idx val="0"/>
          <c:order val="0"/>
          <c:tx>
            <c:strRef>
              <c:f>Palagano!$A$1</c:f>
              <c:strCache>
                <c:ptCount val="1"/>
                <c:pt idx="0">
                  <c:v>Palagano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Palagano!$A$3:$A$159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Palagano!$B$3:$B$159</c:f>
              <c:numCache>
                <c:formatCode>0.000</c:formatCode>
                <c:ptCount val="157"/>
                <c:pt idx="0">
                  <c:v>3.0527754228149278E-3</c:v>
                </c:pt>
                <c:pt idx="1">
                  <c:v>6.2286414864017453E-3</c:v>
                </c:pt>
                <c:pt idx="2">
                  <c:v>9.7496894508304517E-3</c:v>
                </c:pt>
                <c:pt idx="3">
                  <c:v>1.3353418262179772E-2</c:v>
                </c:pt>
                <c:pt idx="4">
                  <c:v>1.7179451240221303E-2</c:v>
                </c:pt>
                <c:pt idx="5">
                  <c:v>2.3034094179198786E-2</c:v>
                </c:pt>
                <c:pt idx="6">
                  <c:v>2.8804476082433115E-2</c:v>
                </c:pt>
                <c:pt idx="7">
                  <c:v>3.456103576676315E-2</c:v>
                </c:pt>
                <c:pt idx="8">
                  <c:v>3.547732553130456E-2</c:v>
                </c:pt>
                <c:pt idx="9">
                  <c:v>3.5194550106866999E-2</c:v>
                </c:pt>
                <c:pt idx="10">
                  <c:v>3.4993695031324844E-2</c:v>
                </c:pt>
                <c:pt idx="11">
                  <c:v>3.3097107328629471E-2</c:v>
                </c:pt>
                <c:pt idx="12">
                  <c:v>2.9473688239893232E-2</c:v>
                </c:pt>
                <c:pt idx="13">
                  <c:v>2.5747202248625381E-2</c:v>
                </c:pt>
                <c:pt idx="14">
                  <c:v>2.2150320381676573E-2</c:v>
                </c:pt>
                <c:pt idx="15">
                  <c:v>2.0152316468548315E-2</c:v>
                </c:pt>
                <c:pt idx="16">
                  <c:v>1.8305119931193738E-2</c:v>
                </c:pt>
                <c:pt idx="17">
                  <c:v>1.6830405450906978E-2</c:v>
                </c:pt>
                <c:pt idx="18">
                  <c:v>1.7780283667673077E-2</c:v>
                </c:pt>
                <c:pt idx="19">
                  <c:v>1.8992365045071083E-2</c:v>
                </c:pt>
                <c:pt idx="20">
                  <c:v>2.032251290071431E-2</c:v>
                </c:pt>
                <c:pt idx="21">
                  <c:v>2.1306388844013063E-2</c:v>
                </c:pt>
                <c:pt idx="22">
                  <c:v>2.2345919550451402E-2</c:v>
                </c:pt>
                <c:pt idx="23">
                  <c:v>2.3584022704139392E-2</c:v>
                </c:pt>
                <c:pt idx="24">
                  <c:v>2.4040509295064225E-2</c:v>
                </c:pt>
                <c:pt idx="25">
                  <c:v>2.3288846803834942E-2</c:v>
                </c:pt>
                <c:pt idx="26">
                  <c:v>2.2791577146935759E-2</c:v>
                </c:pt>
                <c:pt idx="27">
                  <c:v>2.2602870626258494E-2</c:v>
                </c:pt>
                <c:pt idx="28">
                  <c:v>2.3037683063620761E-2</c:v>
                </c:pt>
                <c:pt idx="29">
                  <c:v>2.3669797904826186E-2</c:v>
                </c:pt>
                <c:pt idx="30">
                  <c:v>2.4466870787115617E-2</c:v>
                </c:pt>
                <c:pt idx="31">
                  <c:v>2.512781512223284E-2</c:v>
                </c:pt>
                <c:pt idx="32">
                  <c:v>2.5982744898550854E-2</c:v>
                </c:pt>
                <c:pt idx="33">
                  <c:v>2.7075507132141418E-2</c:v>
                </c:pt>
                <c:pt idx="34">
                  <c:v>2.7884065450556966E-2</c:v>
                </c:pt>
                <c:pt idx="35">
                  <c:v>2.8471553648464064E-2</c:v>
                </c:pt>
                <c:pt idx="36">
                  <c:v>2.9218953317121425E-2</c:v>
                </c:pt>
                <c:pt idx="37">
                  <c:v>2.99481414615528E-2</c:v>
                </c:pt>
                <c:pt idx="38">
                  <c:v>3.0605525221686209E-2</c:v>
                </c:pt>
                <c:pt idx="39">
                  <c:v>3.1646325750930002E-2</c:v>
                </c:pt>
                <c:pt idx="40">
                  <c:v>3.2999245899609272E-2</c:v>
                </c:pt>
                <c:pt idx="41">
                  <c:v>3.3485214277267084E-2</c:v>
                </c:pt>
                <c:pt idx="42">
                  <c:v>3.4357460978534413E-2</c:v>
                </c:pt>
                <c:pt idx="43">
                  <c:v>3.5537794488648133E-2</c:v>
                </c:pt>
                <c:pt idx="44">
                  <c:v>3.5936977438907863E-2</c:v>
                </c:pt>
                <c:pt idx="45">
                  <c:v>3.6478053935883416E-2</c:v>
                </c:pt>
                <c:pt idx="46">
                  <c:v>3.7467298314129947E-2</c:v>
                </c:pt>
                <c:pt idx="47">
                  <c:v>3.8415893980756066E-2</c:v>
                </c:pt>
                <c:pt idx="48">
                  <c:v>3.9039195687394092E-2</c:v>
                </c:pt>
                <c:pt idx="49">
                  <c:v>3.9865467714907954E-2</c:v>
                </c:pt>
                <c:pt idx="50">
                  <c:v>4.0025450805384839E-2</c:v>
                </c:pt>
                <c:pt idx="51">
                  <c:v>3.5375410061317954E-2</c:v>
                </c:pt>
                <c:pt idx="52">
                  <c:v>3.0922527548757951E-2</c:v>
                </c:pt>
                <c:pt idx="53">
                  <c:v>2.6835953173287519E-2</c:v>
                </c:pt>
                <c:pt idx="54">
                  <c:v>2.525664609545495E-2</c:v>
                </c:pt>
                <c:pt idx="55">
                  <c:v>2.4155154354637283E-2</c:v>
                </c:pt>
                <c:pt idx="56">
                  <c:v>2.3268608913304085E-2</c:v>
                </c:pt>
                <c:pt idx="57">
                  <c:v>2.2882451744803901E-2</c:v>
                </c:pt>
                <c:pt idx="58">
                  <c:v>2.2848590583993869E-2</c:v>
                </c:pt>
                <c:pt idx="59">
                  <c:v>2.2976838953138522E-2</c:v>
                </c:pt>
                <c:pt idx="60">
                  <c:v>2.3216512113808197E-2</c:v>
                </c:pt>
                <c:pt idx="61">
                  <c:v>2.3523770215231075E-2</c:v>
                </c:pt>
                <c:pt idx="62">
                  <c:v>2.3961986691102225E-2</c:v>
                </c:pt>
                <c:pt idx="63">
                  <c:v>2.4498192287318303E-2</c:v>
                </c:pt>
                <c:pt idx="64">
                  <c:v>2.445072253186939E-2</c:v>
                </c:pt>
                <c:pt idx="65">
                  <c:v>2.4711536288702995E-2</c:v>
                </c:pt>
                <c:pt idx="66">
                  <c:v>2.5258872847844119E-2</c:v>
                </c:pt>
                <c:pt idx="67">
                  <c:v>2.5319074731387552E-2</c:v>
                </c:pt>
                <c:pt idx="68">
                  <c:v>2.5477374183542931E-2</c:v>
                </c:pt>
                <c:pt idx="69">
                  <c:v>2.6094696161454978E-2</c:v>
                </c:pt>
                <c:pt idx="70">
                  <c:v>2.6262713912808249E-2</c:v>
                </c:pt>
                <c:pt idx="71">
                  <c:v>2.6364894599203641E-2</c:v>
                </c:pt>
                <c:pt idx="72">
                  <c:v>2.6022655497028018E-2</c:v>
                </c:pt>
                <c:pt idx="73">
                  <c:v>2.1335428981478801E-2</c:v>
                </c:pt>
                <c:pt idx="74">
                  <c:v>1.6858423654337554E-2</c:v>
                </c:pt>
                <c:pt idx="75">
                  <c:v>1.7058171735630494E-2</c:v>
                </c:pt>
                <c:pt idx="76">
                  <c:v>1.7428139774723139E-2</c:v>
                </c:pt>
                <c:pt idx="77">
                  <c:v>1.8035330338775683E-2</c:v>
                </c:pt>
                <c:pt idx="78">
                  <c:v>1.8032451904464911E-2</c:v>
                </c:pt>
                <c:pt idx="79">
                  <c:v>1.8329972332385477E-2</c:v>
                </c:pt>
                <c:pt idx="80">
                  <c:v>1.900160843271597E-2</c:v>
                </c:pt>
                <c:pt idx="81">
                  <c:v>1.9600842485372225E-2</c:v>
                </c:pt>
                <c:pt idx="82">
                  <c:v>2.0527770864384207E-2</c:v>
                </c:pt>
                <c:pt idx="83">
                  <c:v>2.0712938750689022E-2</c:v>
                </c:pt>
                <c:pt idx="84">
                  <c:v>2.1290557725025385E-2</c:v>
                </c:pt>
                <c:pt idx="85">
                  <c:v>2.1883647765153027E-2</c:v>
                </c:pt>
                <c:pt idx="86">
                  <c:v>2.194878684185168E-2</c:v>
                </c:pt>
                <c:pt idx="87">
                  <c:v>2.1955013000631143E-2</c:v>
                </c:pt>
                <c:pt idx="88">
                  <c:v>2.200976336438068E-2</c:v>
                </c:pt>
                <c:pt idx="89">
                  <c:v>2.1867999526021521E-2</c:v>
                </c:pt>
                <c:pt idx="90">
                  <c:v>2.1382957906272999E-2</c:v>
                </c:pt>
                <c:pt idx="91">
                  <c:v>2.1073788867487078E-2</c:v>
                </c:pt>
                <c:pt idx="92">
                  <c:v>2.1126579967375794E-2</c:v>
                </c:pt>
                <c:pt idx="93">
                  <c:v>2.1551164824131736E-2</c:v>
                </c:pt>
                <c:pt idx="94">
                  <c:v>2.1927171341745252E-2</c:v>
                </c:pt>
                <c:pt idx="95">
                  <c:v>2.2152797472351732E-2</c:v>
                </c:pt>
                <c:pt idx="96">
                  <c:v>2.1820355556824472E-2</c:v>
                </c:pt>
                <c:pt idx="97">
                  <c:v>2.1859439226045451E-2</c:v>
                </c:pt>
                <c:pt idx="98">
                  <c:v>2.2360675738939167E-2</c:v>
                </c:pt>
                <c:pt idx="99">
                  <c:v>2.3001989547360626E-2</c:v>
                </c:pt>
                <c:pt idx="100">
                  <c:v>2.3933627008640303E-2</c:v>
                </c:pt>
                <c:pt idx="101">
                  <c:v>2.3374146697340201E-2</c:v>
                </c:pt>
                <c:pt idx="102">
                  <c:v>2.3264491727065382E-2</c:v>
                </c:pt>
                <c:pt idx="103">
                  <c:v>2.3383126115978838E-2</c:v>
                </c:pt>
                <c:pt idx="104">
                  <c:v>2.3546828500876922E-2</c:v>
                </c:pt>
                <c:pt idx="105">
                  <c:v>2.4277773737991868E-2</c:v>
                </c:pt>
                <c:pt idx="106">
                  <c:v>2.4291458052708246E-2</c:v>
                </c:pt>
                <c:pt idx="107">
                  <c:v>2.4074608843048191E-2</c:v>
                </c:pt>
                <c:pt idx="108">
                  <c:v>2.3213210867112553E-2</c:v>
                </c:pt>
                <c:pt idx="109">
                  <c:v>2.3226624103920752E-2</c:v>
                </c:pt>
                <c:pt idx="110">
                  <c:v>2.3565011142041258E-2</c:v>
                </c:pt>
                <c:pt idx="111">
                  <c:v>1.917913519443535E-2</c:v>
                </c:pt>
                <c:pt idx="112">
                  <c:v>1.676388629053803E-2</c:v>
                </c:pt>
                <c:pt idx="113">
                  <c:v>1.6774677075766513E-2</c:v>
                </c:pt>
                <c:pt idx="114">
                  <c:v>1.6645469677956656E-2</c:v>
                </c:pt>
                <c:pt idx="115">
                  <c:v>1.6644332913029636E-2</c:v>
                </c:pt>
                <c:pt idx="116">
                  <c:v>1.6541545486785807E-2</c:v>
                </c:pt>
                <c:pt idx="117">
                  <c:v>1.6541292026130024E-2</c:v>
                </c:pt>
                <c:pt idx="118">
                  <c:v>1.6538523001736055E-2</c:v>
                </c:pt>
                <c:pt idx="119">
                  <c:v>1.6364839868018843E-2</c:v>
                </c:pt>
                <c:pt idx="120">
                  <c:v>1.6469056981940438E-2</c:v>
                </c:pt>
                <c:pt idx="121">
                  <c:v>1.6701440650208264E-2</c:v>
                </c:pt>
                <c:pt idx="122">
                  <c:v>1.6342306076261554E-2</c:v>
                </c:pt>
                <c:pt idx="123">
                  <c:v>1.5918205283832997E-2</c:v>
                </c:pt>
                <c:pt idx="124">
                  <c:v>1.6519221098285058E-2</c:v>
                </c:pt>
                <c:pt idx="125">
                  <c:v>1.6969193738388486E-2</c:v>
                </c:pt>
                <c:pt idx="126">
                  <c:v>1.6121916251591158E-2</c:v>
                </c:pt>
                <c:pt idx="127">
                  <c:v>1.5838274601095381E-2</c:v>
                </c:pt>
                <c:pt idx="128">
                  <c:v>1.5926351277503428E-2</c:v>
                </c:pt>
                <c:pt idx="129">
                  <c:v>1.6087116657202149E-2</c:v>
                </c:pt>
                <c:pt idx="130">
                  <c:v>1.6106780005745003E-2</c:v>
                </c:pt>
                <c:pt idx="131">
                  <c:v>1.5767908287851802E-2</c:v>
                </c:pt>
                <c:pt idx="132">
                  <c:v>1.581720651917673E-2</c:v>
                </c:pt>
                <c:pt idx="133">
                  <c:v>1.5814105664827469E-2</c:v>
                </c:pt>
                <c:pt idx="134">
                  <c:v>1.5504059170762625E-2</c:v>
                </c:pt>
                <c:pt idx="135">
                  <c:v>1.52314040126992E-2</c:v>
                </c:pt>
                <c:pt idx="136">
                  <c:v>1.5462240132302523E-2</c:v>
                </c:pt>
                <c:pt idx="137">
                  <c:v>1.6181400237465428E-2</c:v>
                </c:pt>
                <c:pt idx="138">
                  <c:v>1.3084750833465978E-2</c:v>
                </c:pt>
                <c:pt idx="139">
                  <c:v>1.1255746027892328E-2</c:v>
                </c:pt>
                <c:pt idx="140">
                  <c:v>1.1337679814397235E-2</c:v>
                </c:pt>
                <c:pt idx="141">
                  <c:v>1.1392252793139206E-2</c:v>
                </c:pt>
                <c:pt idx="142">
                  <c:v>1.1406339784479053E-2</c:v>
                </c:pt>
                <c:pt idx="143">
                  <c:v>1.1463708156615095E-2</c:v>
                </c:pt>
                <c:pt idx="144">
                  <c:v>1.1517396743830772E-2</c:v>
                </c:pt>
                <c:pt idx="145">
                  <c:v>1.1566306401892346E-2</c:v>
                </c:pt>
                <c:pt idx="146">
                  <c:v>1.1588714239406012E-2</c:v>
                </c:pt>
                <c:pt idx="147">
                  <c:v>1.1546203943192652E-2</c:v>
                </c:pt>
                <c:pt idx="148">
                  <c:v>1.1556435837496541E-2</c:v>
                </c:pt>
                <c:pt idx="149">
                  <c:v>1.1592656970154538E-2</c:v>
                </c:pt>
                <c:pt idx="150">
                  <c:v>1.1582444129404831E-2</c:v>
                </c:pt>
                <c:pt idx="151">
                  <c:v>1.1568413537700691E-2</c:v>
                </c:pt>
                <c:pt idx="152">
                  <c:v>1.1559997149156854E-2</c:v>
                </c:pt>
                <c:pt idx="153">
                  <c:v>1.1543899839603257E-2</c:v>
                </c:pt>
                <c:pt idx="154">
                  <c:v>1.1464868890530203E-2</c:v>
                </c:pt>
                <c:pt idx="155">
                  <c:v>1.1435814110843698E-2</c:v>
                </c:pt>
                <c:pt idx="156">
                  <c:v>1.1368169421454294E-2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Palagano!$C$1</c:f>
              <c:strCache>
                <c:ptCount val="1"/>
                <c:pt idx="0">
                  <c:v>Palagano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Palagano!$C$3:$C$159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Palagano!$D$3:$D$159</c:f>
              <c:numCache>
                <c:formatCode>0.000</c:formatCode>
                <c:ptCount val="157"/>
                <c:pt idx="0">
                  <c:v>5.7986201111723699E-3</c:v>
                </c:pt>
                <c:pt idx="1">
                  <c:v>1.3365364876372059E-2</c:v>
                </c:pt>
                <c:pt idx="2">
                  <c:v>2.3864013499816594E-2</c:v>
                </c:pt>
                <c:pt idx="3">
                  <c:v>3.4300729200726805E-2</c:v>
                </c:pt>
                <c:pt idx="4">
                  <c:v>4.6274281484658175E-2</c:v>
                </c:pt>
                <c:pt idx="5">
                  <c:v>7.82164026379326E-2</c:v>
                </c:pt>
                <c:pt idx="6">
                  <c:v>0.1090889580930829</c:v>
                </c:pt>
                <c:pt idx="7">
                  <c:v>0.13938373984484603</c:v>
                </c:pt>
                <c:pt idx="8">
                  <c:v>0.14687778877357083</c:v>
                </c:pt>
                <c:pt idx="9">
                  <c:v>0.14934911467445036</c:v>
                </c:pt>
                <c:pt idx="10">
                  <c:v>0.15232380624657055</c:v>
                </c:pt>
                <c:pt idx="11">
                  <c:v>0.13928880952700695</c:v>
                </c:pt>
                <c:pt idx="12">
                  <c:v>0.10850041807062032</c:v>
                </c:pt>
                <c:pt idx="13">
                  <c:v>7.7585284668748089E-2</c:v>
                </c:pt>
                <c:pt idx="14">
                  <c:v>5.4449056956211474E-2</c:v>
                </c:pt>
                <c:pt idx="15">
                  <c:v>5.4956975543069275E-2</c:v>
                </c:pt>
                <c:pt idx="16">
                  <c:v>5.6144314560565872E-2</c:v>
                </c:pt>
                <c:pt idx="17">
                  <c:v>5.8357936220083728E-2</c:v>
                </c:pt>
                <c:pt idx="18">
                  <c:v>6.6735959298571207E-2</c:v>
                </c:pt>
                <c:pt idx="19">
                  <c:v>7.5940779848965023E-2</c:v>
                </c:pt>
                <c:pt idx="20">
                  <c:v>8.5369479400960527E-2</c:v>
                </c:pt>
                <c:pt idx="21">
                  <c:v>9.4697749299705772E-2</c:v>
                </c:pt>
                <c:pt idx="22">
                  <c:v>0.10427168677375893</c:v>
                </c:pt>
                <c:pt idx="23">
                  <c:v>0.11284842878798315</c:v>
                </c:pt>
                <c:pt idx="24">
                  <c:v>0.11306163321925015</c:v>
                </c:pt>
                <c:pt idx="25">
                  <c:v>0.10123980998564273</c:v>
                </c:pt>
                <c:pt idx="26">
                  <c:v>8.9614966109546668E-2</c:v>
                </c:pt>
                <c:pt idx="27">
                  <c:v>7.9354700801624767E-2</c:v>
                </c:pt>
                <c:pt idx="28">
                  <c:v>8.0278245419292835E-2</c:v>
                </c:pt>
                <c:pt idx="29">
                  <c:v>8.1688823433994182E-2</c:v>
                </c:pt>
                <c:pt idx="30">
                  <c:v>8.3498113051686418E-2</c:v>
                </c:pt>
                <c:pt idx="31">
                  <c:v>8.0024059341368026E-2</c:v>
                </c:pt>
                <c:pt idx="32">
                  <c:v>7.5661084700452783E-2</c:v>
                </c:pt>
                <c:pt idx="33">
                  <c:v>7.1459592789129098E-2</c:v>
                </c:pt>
                <c:pt idx="34">
                  <c:v>7.098708506601234E-2</c:v>
                </c:pt>
                <c:pt idx="35">
                  <c:v>7.3572692498506842E-2</c:v>
                </c:pt>
                <c:pt idx="36">
                  <c:v>7.6608307455372865E-2</c:v>
                </c:pt>
                <c:pt idx="37">
                  <c:v>8.0477287078947815E-2</c:v>
                </c:pt>
                <c:pt idx="38">
                  <c:v>8.7324758705228281E-2</c:v>
                </c:pt>
                <c:pt idx="39">
                  <c:v>9.462240023803356E-2</c:v>
                </c:pt>
                <c:pt idx="40">
                  <c:v>0.10224298710199539</c:v>
                </c:pt>
                <c:pt idx="41">
                  <c:v>9.440818830414445E-2</c:v>
                </c:pt>
                <c:pt idx="42">
                  <c:v>8.6873163854682786E-2</c:v>
                </c:pt>
                <c:pt idx="43">
                  <c:v>7.9739119824278837E-2</c:v>
                </c:pt>
                <c:pt idx="44">
                  <c:v>7.8597572760794529E-2</c:v>
                </c:pt>
                <c:pt idx="45">
                  <c:v>8.0795692149538051E-2</c:v>
                </c:pt>
                <c:pt idx="46">
                  <c:v>8.3742592410397443E-2</c:v>
                </c:pt>
                <c:pt idx="47">
                  <c:v>8.6816635538839476E-2</c:v>
                </c:pt>
                <c:pt idx="48">
                  <c:v>8.9372171719575066E-2</c:v>
                </c:pt>
                <c:pt idx="49">
                  <c:v>9.211105134125204E-2</c:v>
                </c:pt>
                <c:pt idx="50">
                  <c:v>9.3830553279026646E-2</c:v>
                </c:pt>
                <c:pt idx="51">
                  <c:v>8.9248409803710585E-2</c:v>
                </c:pt>
                <c:pt idx="52">
                  <c:v>8.5595519979948895E-2</c:v>
                </c:pt>
                <c:pt idx="53">
                  <c:v>8.3218490938117728E-2</c:v>
                </c:pt>
                <c:pt idx="54">
                  <c:v>8.2444051979953206E-2</c:v>
                </c:pt>
                <c:pt idx="55">
                  <c:v>8.2357022138103197E-2</c:v>
                </c:pt>
                <c:pt idx="56">
                  <c:v>8.2946056946644545E-2</c:v>
                </c:pt>
                <c:pt idx="57">
                  <c:v>8.2414794467774097E-2</c:v>
                </c:pt>
                <c:pt idx="58">
                  <c:v>8.0826420956587874E-2</c:v>
                </c:pt>
                <c:pt idx="59">
                  <c:v>7.9379271923506328E-2</c:v>
                </c:pt>
                <c:pt idx="60">
                  <c:v>7.4762082430939514E-2</c:v>
                </c:pt>
                <c:pt idx="61">
                  <c:v>6.2692680934862341E-2</c:v>
                </c:pt>
                <c:pt idx="62">
                  <c:v>5.0834022201547487E-2</c:v>
                </c:pt>
                <c:pt idx="63">
                  <c:v>3.9559428053165827E-2</c:v>
                </c:pt>
                <c:pt idx="64">
                  <c:v>3.9866951012750049E-2</c:v>
                </c:pt>
                <c:pt idx="65">
                  <c:v>4.0773855755007589E-2</c:v>
                </c:pt>
                <c:pt idx="66">
                  <c:v>4.209595456432258E-2</c:v>
                </c:pt>
                <c:pt idx="67">
                  <c:v>4.1477935581369654E-2</c:v>
                </c:pt>
                <c:pt idx="68">
                  <c:v>4.2747945427857793E-2</c:v>
                </c:pt>
                <c:pt idx="69">
                  <c:v>4.4937345246269092E-2</c:v>
                </c:pt>
                <c:pt idx="70">
                  <c:v>4.2166735055011444E-2</c:v>
                </c:pt>
                <c:pt idx="71">
                  <c:v>3.8268132347583139E-2</c:v>
                </c:pt>
                <c:pt idx="72">
                  <c:v>3.2439711991965256E-2</c:v>
                </c:pt>
                <c:pt idx="73">
                  <c:v>2.6218892796486669E-2</c:v>
                </c:pt>
                <c:pt idx="74">
                  <c:v>2.142028550912144E-2</c:v>
                </c:pt>
                <c:pt idx="75">
                  <c:v>2.168514106842338E-2</c:v>
                </c:pt>
                <c:pt idx="76">
                  <c:v>2.2279451954123924E-2</c:v>
                </c:pt>
                <c:pt idx="77">
                  <c:v>2.3339370025376126E-2</c:v>
                </c:pt>
                <c:pt idx="78">
                  <c:v>2.3265199544401555E-2</c:v>
                </c:pt>
                <c:pt idx="79">
                  <c:v>2.3728308783279639E-2</c:v>
                </c:pt>
                <c:pt idx="80">
                  <c:v>2.5295056915371737E-2</c:v>
                </c:pt>
                <c:pt idx="81">
                  <c:v>2.3525996886322908E-2</c:v>
                </c:pt>
                <c:pt idx="82">
                  <c:v>1.9992645684253896E-2</c:v>
                </c:pt>
                <c:pt idx="83">
                  <c:v>1.9874121138938126E-2</c:v>
                </c:pt>
                <c:pt idx="84">
                  <c:v>2.031208794971812E-2</c:v>
                </c:pt>
                <c:pt idx="85">
                  <c:v>2.0770161251988627E-2</c:v>
                </c:pt>
                <c:pt idx="86">
                  <c:v>2.0587068930492107E-2</c:v>
                </c:pt>
                <c:pt idx="87">
                  <c:v>2.0387943862939063E-2</c:v>
                </c:pt>
                <c:pt idx="88">
                  <c:v>2.055441471749142E-2</c:v>
                </c:pt>
                <c:pt idx="89">
                  <c:v>2.0056698773029832E-2</c:v>
                </c:pt>
                <c:pt idx="90">
                  <c:v>1.844282884062837E-2</c:v>
                </c:pt>
                <c:pt idx="91">
                  <c:v>1.8457199556785434E-2</c:v>
                </c:pt>
                <c:pt idx="92">
                  <c:v>1.9141528850139783E-2</c:v>
                </c:pt>
                <c:pt idx="93">
                  <c:v>1.9378442954695391E-2</c:v>
                </c:pt>
                <c:pt idx="94">
                  <c:v>1.8289212496861558E-2</c:v>
                </c:pt>
                <c:pt idx="95">
                  <c:v>1.5633053523189749E-2</c:v>
                </c:pt>
                <c:pt idx="96">
                  <c:v>1.5034240121187188E-2</c:v>
                </c:pt>
                <c:pt idx="97">
                  <c:v>1.511424425084844E-2</c:v>
                </c:pt>
                <c:pt idx="98">
                  <c:v>1.543800121573242E-2</c:v>
                </c:pt>
                <c:pt idx="99">
                  <c:v>1.5804277744902596E-2</c:v>
                </c:pt>
                <c:pt idx="100">
                  <c:v>1.6327364866357601E-2</c:v>
                </c:pt>
                <c:pt idx="101">
                  <c:v>1.6241917348037795E-2</c:v>
                </c:pt>
                <c:pt idx="102">
                  <c:v>1.6370824909343554E-2</c:v>
                </c:pt>
                <c:pt idx="103">
                  <c:v>1.6363129810050111E-2</c:v>
                </c:pt>
                <c:pt idx="104">
                  <c:v>1.6485887758293627E-2</c:v>
                </c:pt>
                <c:pt idx="105">
                  <c:v>1.7051482107508575E-2</c:v>
                </c:pt>
                <c:pt idx="106">
                  <c:v>1.7113888122709784E-2</c:v>
                </c:pt>
                <c:pt idx="107">
                  <c:v>1.7061222308654551E-2</c:v>
                </c:pt>
                <c:pt idx="108">
                  <c:v>1.6658107775859896E-2</c:v>
                </c:pt>
                <c:pt idx="109">
                  <c:v>1.6604678099050175E-2</c:v>
                </c:pt>
                <c:pt idx="110">
                  <c:v>1.6915522797792525E-2</c:v>
                </c:pt>
                <c:pt idx="111">
                  <c:v>1.7057604110070807E-2</c:v>
                </c:pt>
                <c:pt idx="112">
                  <c:v>1.701205031597354E-2</c:v>
                </c:pt>
                <c:pt idx="113">
                  <c:v>1.6765281482461238E-2</c:v>
                </c:pt>
                <c:pt idx="114">
                  <c:v>1.6716002445503739E-2</c:v>
                </c:pt>
                <c:pt idx="115">
                  <c:v>1.6800913741545256E-2</c:v>
                </c:pt>
                <c:pt idx="116">
                  <c:v>1.6777807507638055E-2</c:v>
                </c:pt>
                <c:pt idx="117">
                  <c:v>1.6691541980142326E-2</c:v>
                </c:pt>
                <c:pt idx="118">
                  <c:v>1.6436225077768474E-2</c:v>
                </c:pt>
                <c:pt idx="119">
                  <c:v>1.6312333995349537E-2</c:v>
                </c:pt>
                <c:pt idx="120">
                  <c:v>1.6413135384458453E-2</c:v>
                </c:pt>
                <c:pt idx="121">
                  <c:v>1.6550560815957682E-2</c:v>
                </c:pt>
                <c:pt idx="122">
                  <c:v>1.5994943500179284E-2</c:v>
                </c:pt>
                <c:pt idx="123">
                  <c:v>1.5311879092856719E-2</c:v>
                </c:pt>
                <c:pt idx="124">
                  <c:v>1.5992202460754595E-2</c:v>
                </c:pt>
                <c:pt idx="125">
                  <c:v>1.5923879445767442E-2</c:v>
                </c:pt>
                <c:pt idx="126">
                  <c:v>1.3552159521327966E-2</c:v>
                </c:pt>
                <c:pt idx="127">
                  <c:v>1.2826954047723521E-2</c:v>
                </c:pt>
                <c:pt idx="128">
                  <c:v>1.2874588787399957E-2</c:v>
                </c:pt>
                <c:pt idx="129">
                  <c:v>1.2886525539298206E-2</c:v>
                </c:pt>
                <c:pt idx="130">
                  <c:v>1.2879411028291973E-2</c:v>
                </c:pt>
                <c:pt idx="131">
                  <c:v>1.2733331967493501E-2</c:v>
                </c:pt>
                <c:pt idx="132">
                  <c:v>1.2804027709310349E-2</c:v>
                </c:pt>
                <c:pt idx="133">
                  <c:v>1.2689506679500856E-2</c:v>
                </c:pt>
                <c:pt idx="134">
                  <c:v>1.2557143874327192E-2</c:v>
                </c:pt>
                <c:pt idx="135">
                  <c:v>1.2303843106323979E-2</c:v>
                </c:pt>
                <c:pt idx="136">
                  <c:v>1.235412028723798E-2</c:v>
                </c:pt>
                <c:pt idx="137">
                  <c:v>1.286496912372556E-2</c:v>
                </c:pt>
                <c:pt idx="138">
                  <c:v>1.2848036446223397E-2</c:v>
                </c:pt>
                <c:pt idx="139">
                  <c:v>1.3058343539356679E-2</c:v>
                </c:pt>
                <c:pt idx="140">
                  <c:v>1.2942908231827059E-2</c:v>
                </c:pt>
                <c:pt idx="141">
                  <c:v>1.2961562743346353E-2</c:v>
                </c:pt>
                <c:pt idx="142">
                  <c:v>1.2665864736931353E-2</c:v>
                </c:pt>
                <c:pt idx="143">
                  <c:v>1.2726410910030761E-2</c:v>
                </c:pt>
                <c:pt idx="144">
                  <c:v>1.3239697249990369E-2</c:v>
                </c:pt>
                <c:pt idx="145">
                  <c:v>1.3594528805462506E-2</c:v>
                </c:pt>
                <c:pt idx="146">
                  <c:v>1.3615169334858023E-2</c:v>
                </c:pt>
                <c:pt idx="147">
                  <c:v>1.3074552010676159E-2</c:v>
                </c:pt>
                <c:pt idx="148">
                  <c:v>1.3307504981366595E-2</c:v>
                </c:pt>
                <c:pt idx="149">
                  <c:v>1.3668724258912772E-2</c:v>
                </c:pt>
                <c:pt idx="150">
                  <c:v>1.3806975486969976E-2</c:v>
                </c:pt>
                <c:pt idx="151">
                  <c:v>1.3818938894503146E-2</c:v>
                </c:pt>
                <c:pt idx="152">
                  <c:v>1.3928486315706916E-2</c:v>
                </c:pt>
                <c:pt idx="153">
                  <c:v>1.3796652696919456E-2</c:v>
                </c:pt>
                <c:pt idx="154">
                  <c:v>1.3852996768037302E-2</c:v>
                </c:pt>
                <c:pt idx="155">
                  <c:v>1.18244003721001E-2</c:v>
                </c:pt>
                <c:pt idx="156">
                  <c:v>1.1702204087890501E-2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Palagano!$E$1</c:f>
              <c:strCache>
                <c:ptCount val="1"/>
                <c:pt idx="0">
                  <c:v>Palagano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Palagano!$E$3:$E$150</c:f>
              <c:numCache>
                <c:formatCode>0.00</c:formatCode>
                <c:ptCount val="148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</c:numCache>
            </c:numRef>
          </c:xVal>
          <c:yVal>
            <c:numRef>
              <c:f>Palagano!$F$3:$F$150</c:f>
              <c:numCache>
                <c:formatCode>0.000</c:formatCode>
                <c:ptCount val="148"/>
                <c:pt idx="0">
                  <c:v>6.5017494066778852E-3</c:v>
                </c:pt>
                <c:pt idx="1">
                  <c:v>1.4983428771562023E-2</c:v>
                </c:pt>
                <c:pt idx="2">
                  <c:v>2.6769826446076429E-2</c:v>
                </c:pt>
                <c:pt idx="3">
                  <c:v>3.8713826052267496E-2</c:v>
                </c:pt>
                <c:pt idx="4">
                  <c:v>5.0092637150133588E-2</c:v>
                </c:pt>
                <c:pt idx="5">
                  <c:v>5.2925813601422483E-2</c:v>
                </c:pt>
                <c:pt idx="6">
                  <c:v>5.597520316534231E-2</c:v>
                </c:pt>
                <c:pt idx="7">
                  <c:v>5.9238904189953048E-2</c:v>
                </c:pt>
                <c:pt idx="8">
                  <c:v>5.1886991343693789E-2</c:v>
                </c:pt>
                <c:pt idx="9">
                  <c:v>4.1625023788636341E-2</c:v>
                </c:pt>
                <c:pt idx="10">
                  <c:v>3.0612617205611248E-2</c:v>
                </c:pt>
                <c:pt idx="11">
                  <c:v>2.5404691112027776E-2</c:v>
                </c:pt>
                <c:pt idx="12">
                  <c:v>2.7171166798234874E-2</c:v>
                </c:pt>
                <c:pt idx="13">
                  <c:v>2.9131239584573861E-2</c:v>
                </c:pt>
                <c:pt idx="14">
                  <c:v>3.1191432502142829E-2</c:v>
                </c:pt>
                <c:pt idx="15">
                  <c:v>3.3273235534489652E-2</c:v>
                </c:pt>
                <c:pt idx="16">
                  <c:v>3.5681445125804359E-2</c:v>
                </c:pt>
                <c:pt idx="17">
                  <c:v>3.8368698665268021E-2</c:v>
                </c:pt>
                <c:pt idx="18">
                  <c:v>4.0936089443715309E-2</c:v>
                </c:pt>
                <c:pt idx="19">
                  <c:v>4.3926012737133723E-2</c:v>
                </c:pt>
                <c:pt idx="20">
                  <c:v>4.7202273073349822E-2</c:v>
                </c:pt>
                <c:pt idx="21">
                  <c:v>4.9692946806885428E-2</c:v>
                </c:pt>
                <c:pt idx="22">
                  <c:v>5.2403645674234382E-2</c:v>
                </c:pt>
                <c:pt idx="23">
                  <c:v>5.5543347519543387E-2</c:v>
                </c:pt>
                <c:pt idx="24">
                  <c:v>5.9921825209896432E-2</c:v>
                </c:pt>
                <c:pt idx="25">
                  <c:v>6.6035477570784901E-2</c:v>
                </c:pt>
                <c:pt idx="26">
                  <c:v>7.2313301458204735E-2</c:v>
                </c:pt>
                <c:pt idx="27">
                  <c:v>7.8453696940452594E-2</c:v>
                </c:pt>
                <c:pt idx="28">
                  <c:v>8.2821534192385499E-2</c:v>
                </c:pt>
                <c:pt idx="29">
                  <c:v>8.7397320675213899E-2</c:v>
                </c:pt>
                <c:pt idx="30">
                  <c:v>9.2123749377667041E-2</c:v>
                </c:pt>
                <c:pt idx="31">
                  <c:v>9.4337705414978212E-2</c:v>
                </c:pt>
                <c:pt idx="32">
                  <c:v>9.6364298888604344E-2</c:v>
                </c:pt>
                <c:pt idx="33">
                  <c:v>9.8755298137817971E-2</c:v>
                </c:pt>
                <c:pt idx="34">
                  <c:v>0.10057047320652686</c:v>
                </c:pt>
                <c:pt idx="35">
                  <c:v>0.10167022122792201</c:v>
                </c:pt>
                <c:pt idx="36">
                  <c:v>0.10273227154687811</c:v>
                </c:pt>
                <c:pt idx="37">
                  <c:v>0.10505992100633768</c:v>
                </c:pt>
                <c:pt idx="38">
                  <c:v>0.1113536976925763</c:v>
                </c:pt>
                <c:pt idx="39">
                  <c:v>0.1181985121835646</c:v>
                </c:pt>
                <c:pt idx="40">
                  <c:v>0.12521414129279321</c:v>
                </c:pt>
                <c:pt idx="41">
                  <c:v>0.11855319877725973</c:v>
                </c:pt>
                <c:pt idx="42">
                  <c:v>0.11213562436763012</c:v>
                </c:pt>
                <c:pt idx="43">
                  <c:v>0.10625315166297787</c:v>
                </c:pt>
                <c:pt idx="44">
                  <c:v>0.10305397972449103</c:v>
                </c:pt>
                <c:pt idx="45">
                  <c:v>0.10158722728460601</c:v>
                </c:pt>
                <c:pt idx="46">
                  <c:v>0.100943953359833</c:v>
                </c:pt>
                <c:pt idx="47">
                  <c:v>0.10203325470539834</c:v>
                </c:pt>
                <c:pt idx="48">
                  <c:v>0.10456799300558778</c:v>
                </c:pt>
                <c:pt idx="49">
                  <c:v>0.10736512327510529</c:v>
                </c:pt>
                <c:pt idx="50">
                  <c:v>0.10903146507580549</c:v>
                </c:pt>
                <c:pt idx="51">
                  <c:v>0.10245811859081065</c:v>
                </c:pt>
                <c:pt idx="52">
                  <c:v>9.6418255267662095E-2</c:v>
                </c:pt>
                <c:pt idx="53">
                  <c:v>9.13749209311953E-2</c:v>
                </c:pt>
                <c:pt idx="54">
                  <c:v>9.2093289163160466E-2</c:v>
                </c:pt>
                <c:pt idx="55">
                  <c:v>9.4106664466754059E-2</c:v>
                </c:pt>
                <c:pt idx="56">
                  <c:v>9.6868416443503899E-2</c:v>
                </c:pt>
                <c:pt idx="57">
                  <c:v>0.10009171625806712</c:v>
                </c:pt>
                <c:pt idx="58">
                  <c:v>0.1033621066725994</c:v>
                </c:pt>
                <c:pt idx="59">
                  <c:v>0.10712772750053343</c:v>
                </c:pt>
                <c:pt idx="60">
                  <c:v>0.1103418663542773</c:v>
                </c:pt>
                <c:pt idx="61">
                  <c:v>0.11188176317776759</c:v>
                </c:pt>
                <c:pt idx="62">
                  <c:v>0.11377794938049712</c:v>
                </c:pt>
                <c:pt idx="63">
                  <c:v>0.11568016941506361</c:v>
                </c:pt>
                <c:pt idx="64">
                  <c:v>0.10551712437071251</c:v>
                </c:pt>
                <c:pt idx="65">
                  <c:v>9.7559391832885617E-2</c:v>
                </c:pt>
                <c:pt idx="66">
                  <c:v>8.2442412434157869E-2</c:v>
                </c:pt>
                <c:pt idx="67">
                  <c:v>5.7971779041444162E-2</c:v>
                </c:pt>
                <c:pt idx="68">
                  <c:v>3.585291300632628E-2</c:v>
                </c:pt>
                <c:pt idx="69">
                  <c:v>1.6889653102018898E-2</c:v>
                </c:pt>
                <c:pt idx="70">
                  <c:v>1.6996528937077149E-2</c:v>
                </c:pt>
                <c:pt idx="71">
                  <c:v>1.7178190531294799E-2</c:v>
                </c:pt>
                <c:pt idx="72">
                  <c:v>1.740609563365917E-2</c:v>
                </c:pt>
                <c:pt idx="73">
                  <c:v>1.7522745942284271E-2</c:v>
                </c:pt>
                <c:pt idx="74">
                  <c:v>1.7741144246920623E-2</c:v>
                </c:pt>
                <c:pt idx="75">
                  <c:v>1.8074818834964389E-2</c:v>
                </c:pt>
                <c:pt idx="76">
                  <c:v>1.8305754305539948E-2</c:v>
                </c:pt>
                <c:pt idx="77">
                  <c:v>1.8475479089881033E-2</c:v>
                </c:pt>
                <c:pt idx="78">
                  <c:v>1.8614849241704624E-2</c:v>
                </c:pt>
                <c:pt idx="79">
                  <c:v>1.8842449465888599E-2</c:v>
                </c:pt>
                <c:pt idx="80">
                  <c:v>1.91227524000563E-2</c:v>
                </c:pt>
                <c:pt idx="81">
                  <c:v>1.9421252867444821E-2</c:v>
                </c:pt>
                <c:pt idx="82">
                  <c:v>1.9781342122283004E-2</c:v>
                </c:pt>
                <c:pt idx="83">
                  <c:v>2.0149229151095377E-2</c:v>
                </c:pt>
                <c:pt idx="84">
                  <c:v>2.0437723427651353E-2</c:v>
                </c:pt>
                <c:pt idx="85">
                  <c:v>2.0395914872710086E-2</c:v>
                </c:pt>
                <c:pt idx="86">
                  <c:v>2.0611565877668044E-2</c:v>
                </c:pt>
                <c:pt idx="87">
                  <c:v>2.1002340894466925E-2</c:v>
                </c:pt>
                <c:pt idx="88">
                  <c:v>2.1309298629567985E-2</c:v>
                </c:pt>
                <c:pt idx="89">
                  <c:v>2.1589935613668381E-2</c:v>
                </c:pt>
                <c:pt idx="90">
                  <c:v>2.1826825538579332E-2</c:v>
                </c:pt>
                <c:pt idx="91">
                  <c:v>2.1956350804882983E-2</c:v>
                </c:pt>
                <c:pt idx="92">
                  <c:v>2.2229231685946402E-2</c:v>
                </c:pt>
                <c:pt idx="93">
                  <c:v>2.2751046790381375E-2</c:v>
                </c:pt>
                <c:pt idx="94">
                  <c:v>2.299907246809467E-2</c:v>
                </c:pt>
                <c:pt idx="95">
                  <c:v>2.292376605765727E-2</c:v>
                </c:pt>
                <c:pt idx="96">
                  <c:v>2.2986850292846049E-2</c:v>
                </c:pt>
                <c:pt idx="97">
                  <c:v>2.3186456169882321E-2</c:v>
                </c:pt>
                <c:pt idx="98">
                  <c:v>2.3360572555901116E-2</c:v>
                </c:pt>
                <c:pt idx="99">
                  <c:v>2.3521640285500519E-2</c:v>
                </c:pt>
                <c:pt idx="100">
                  <c:v>2.4338845688727129E-2</c:v>
                </c:pt>
                <c:pt idx="101">
                  <c:v>2.3686934414543458E-2</c:v>
                </c:pt>
                <c:pt idx="102">
                  <c:v>2.342861234001116E-2</c:v>
                </c:pt>
                <c:pt idx="103">
                  <c:v>2.3198382396489595E-2</c:v>
                </c:pt>
                <c:pt idx="104">
                  <c:v>2.2870783666132107E-2</c:v>
                </c:pt>
                <c:pt idx="105">
                  <c:v>2.3078041384134527E-2</c:v>
                </c:pt>
                <c:pt idx="106">
                  <c:v>2.3309884543207357E-2</c:v>
                </c:pt>
                <c:pt idx="107">
                  <c:v>2.3332566596986421E-2</c:v>
                </c:pt>
                <c:pt idx="108">
                  <c:v>2.2924976625036557E-2</c:v>
                </c:pt>
                <c:pt idx="109">
                  <c:v>2.2830046965842437E-2</c:v>
                </c:pt>
                <c:pt idx="110">
                  <c:v>2.306641655930226E-2</c:v>
                </c:pt>
                <c:pt idx="111">
                  <c:v>2.2853758286869801E-2</c:v>
                </c:pt>
                <c:pt idx="112">
                  <c:v>2.2651861751947697E-2</c:v>
                </c:pt>
                <c:pt idx="113">
                  <c:v>2.2436909275248912E-2</c:v>
                </c:pt>
                <c:pt idx="114">
                  <c:v>2.2134761543343037E-2</c:v>
                </c:pt>
                <c:pt idx="115">
                  <c:v>2.1812590374280863E-2</c:v>
                </c:pt>
                <c:pt idx="116">
                  <c:v>2.0323076227885484E-2</c:v>
                </c:pt>
                <c:pt idx="117">
                  <c:v>1.9619100579043709E-2</c:v>
                </c:pt>
                <c:pt idx="118">
                  <c:v>1.9475651544242807E-2</c:v>
                </c:pt>
                <c:pt idx="119">
                  <c:v>1.9234549762491261E-2</c:v>
                </c:pt>
                <c:pt idx="120">
                  <c:v>1.9325551794370979E-2</c:v>
                </c:pt>
                <c:pt idx="121">
                  <c:v>1.9578108227851273E-2</c:v>
                </c:pt>
                <c:pt idx="122">
                  <c:v>1.8492057737898148E-2</c:v>
                </c:pt>
                <c:pt idx="123">
                  <c:v>1.6889754639246815E-2</c:v>
                </c:pt>
                <c:pt idx="124">
                  <c:v>1.7463242781227177E-2</c:v>
                </c:pt>
                <c:pt idx="125">
                  <c:v>1.8281376139351074E-2</c:v>
                </c:pt>
                <c:pt idx="126">
                  <c:v>1.8447504039699077E-2</c:v>
                </c:pt>
                <c:pt idx="127">
                  <c:v>1.8463801760189531E-2</c:v>
                </c:pt>
                <c:pt idx="128">
                  <c:v>1.8605408429460346E-2</c:v>
                </c:pt>
                <c:pt idx="129">
                  <c:v>1.8747463767650657E-2</c:v>
                </c:pt>
                <c:pt idx="130">
                  <c:v>1.8762553485128366E-2</c:v>
                </c:pt>
                <c:pt idx="131">
                  <c:v>1.8426858974674363E-2</c:v>
                </c:pt>
                <c:pt idx="132">
                  <c:v>1.8153872001355889E-2</c:v>
                </c:pt>
                <c:pt idx="133">
                  <c:v>1.7164063475012252E-2</c:v>
                </c:pt>
                <c:pt idx="134">
                  <c:v>1.6403094157961377E-2</c:v>
                </c:pt>
                <c:pt idx="135">
                  <c:v>1.2886551880349395E-2</c:v>
                </c:pt>
                <c:pt idx="136">
                  <c:v>1.2943668471679505E-2</c:v>
                </c:pt>
                <c:pt idx="137">
                  <c:v>1.3340285359342407E-2</c:v>
                </c:pt>
                <c:pt idx="138">
                  <c:v>1.3468492940053346E-2</c:v>
                </c:pt>
                <c:pt idx="139">
                  <c:v>1.3620665262040902E-2</c:v>
                </c:pt>
                <c:pt idx="140">
                  <c:v>1.3559407604666798E-2</c:v>
                </c:pt>
                <c:pt idx="141">
                  <c:v>1.3375880828119972E-2</c:v>
                </c:pt>
                <c:pt idx="142">
                  <c:v>1.3024262492729035E-2</c:v>
                </c:pt>
                <c:pt idx="143">
                  <c:v>1.3240523197101799E-2</c:v>
                </c:pt>
                <c:pt idx="144">
                  <c:v>1.3655484040344883E-2</c:v>
                </c:pt>
                <c:pt idx="145">
                  <c:v>1.323320233758799E-2</c:v>
                </c:pt>
                <c:pt idx="146">
                  <c:v>1.3133403046879233E-2</c:v>
                </c:pt>
                <c:pt idx="147">
                  <c:v>1.2631046462027356E-2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Palagano!$G$1</c:f>
              <c:strCache>
                <c:ptCount val="1"/>
                <c:pt idx="0">
                  <c:v>Palagano 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Palagano!$G$3:$G$159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Palagano!$H$3:$H$159</c:f>
              <c:numCache>
                <c:formatCode>0.000</c:formatCode>
                <c:ptCount val="157"/>
                <c:pt idx="0">
                  <c:v>3.0367322000636101E-3</c:v>
                </c:pt>
                <c:pt idx="1">
                  <c:v>6.1636665619773491E-3</c:v>
                </c:pt>
                <c:pt idx="2">
                  <c:v>9.5706783779325854E-3</c:v>
                </c:pt>
                <c:pt idx="3">
                  <c:v>1.3061563306496542E-2</c:v>
                </c:pt>
                <c:pt idx="4">
                  <c:v>1.6788513554213371E-2</c:v>
                </c:pt>
                <c:pt idx="5">
                  <c:v>2.2582526444977297E-2</c:v>
                </c:pt>
                <c:pt idx="6">
                  <c:v>2.8249162297167139E-2</c:v>
                </c:pt>
                <c:pt idx="7">
                  <c:v>3.3889758848332015E-2</c:v>
                </c:pt>
                <c:pt idx="8">
                  <c:v>3.5948182920096869E-2</c:v>
                </c:pt>
                <c:pt idx="9">
                  <c:v>3.6982850090353764E-2</c:v>
                </c:pt>
                <c:pt idx="10">
                  <c:v>3.8011493317314467E-2</c:v>
                </c:pt>
                <c:pt idx="11">
                  <c:v>3.8168607808011158E-2</c:v>
                </c:pt>
                <c:pt idx="12">
                  <c:v>3.7417106635723299E-2</c:v>
                </c:pt>
                <c:pt idx="13">
                  <c:v>3.6543107762629048E-2</c:v>
                </c:pt>
                <c:pt idx="14">
                  <c:v>3.4593526164614564E-2</c:v>
                </c:pt>
                <c:pt idx="15">
                  <c:v>3.0188448559287678E-2</c:v>
                </c:pt>
                <c:pt idx="16">
                  <c:v>2.5938031584210361E-2</c:v>
                </c:pt>
                <c:pt idx="17">
                  <c:v>2.2186882146328558E-2</c:v>
                </c:pt>
                <c:pt idx="18">
                  <c:v>2.3567903841346823E-2</c:v>
                </c:pt>
                <c:pt idx="19">
                  <c:v>2.5507879742514415E-2</c:v>
                </c:pt>
                <c:pt idx="20">
                  <c:v>2.770638029974521E-2</c:v>
                </c:pt>
                <c:pt idx="21">
                  <c:v>2.8615963804607222E-2</c:v>
                </c:pt>
                <c:pt idx="22">
                  <c:v>2.9126940723756649E-2</c:v>
                </c:pt>
                <c:pt idx="23">
                  <c:v>2.9871083630831182E-2</c:v>
                </c:pt>
                <c:pt idx="24">
                  <c:v>3.093625166422968E-2</c:v>
                </c:pt>
                <c:pt idx="25">
                  <c:v>3.2531255114779854E-2</c:v>
                </c:pt>
                <c:pt idx="26">
                  <c:v>3.4466464603380383E-2</c:v>
                </c:pt>
                <c:pt idx="27">
                  <c:v>3.6036486592101326E-2</c:v>
                </c:pt>
                <c:pt idx="28">
                  <c:v>3.2516701588004591E-2</c:v>
                </c:pt>
                <c:pt idx="29">
                  <c:v>2.9147638435914284E-2</c:v>
                </c:pt>
                <c:pt idx="30">
                  <c:v>2.5941259032764737E-2</c:v>
                </c:pt>
                <c:pt idx="31">
                  <c:v>2.5839662312456428E-2</c:v>
                </c:pt>
                <c:pt idx="32">
                  <c:v>2.6649612789580151E-2</c:v>
                </c:pt>
                <c:pt idx="33">
                  <c:v>2.7755556612030018E-2</c:v>
                </c:pt>
                <c:pt idx="34">
                  <c:v>2.8556947237011882E-2</c:v>
                </c:pt>
                <c:pt idx="35">
                  <c:v>2.9096961161603482E-2</c:v>
                </c:pt>
                <c:pt idx="36">
                  <c:v>2.9806624481574426E-2</c:v>
                </c:pt>
                <c:pt idx="37">
                  <c:v>3.0452841429924084E-2</c:v>
                </c:pt>
                <c:pt idx="38">
                  <c:v>3.0838356314731447E-2</c:v>
                </c:pt>
                <c:pt idx="39">
                  <c:v>3.1595438697156461E-2</c:v>
                </c:pt>
                <c:pt idx="40">
                  <c:v>3.2695031269434995E-2</c:v>
                </c:pt>
                <c:pt idx="41">
                  <c:v>3.3208666061040164E-2</c:v>
                </c:pt>
                <c:pt idx="42">
                  <c:v>3.4066702033030298E-2</c:v>
                </c:pt>
                <c:pt idx="43">
                  <c:v>3.5184033105208144E-2</c:v>
                </c:pt>
                <c:pt idx="44">
                  <c:v>3.5541517527074462E-2</c:v>
                </c:pt>
                <c:pt idx="45">
                  <c:v>3.588685587316897E-2</c:v>
                </c:pt>
                <c:pt idx="46">
                  <c:v>3.6593310435199103E-2</c:v>
                </c:pt>
                <c:pt idx="47">
                  <c:v>3.7004420866172012E-2</c:v>
                </c:pt>
                <c:pt idx="48">
                  <c:v>3.678149584743378E-2</c:v>
                </c:pt>
                <c:pt idx="49">
                  <c:v>3.6793564284430681E-2</c:v>
                </c:pt>
                <c:pt idx="50">
                  <c:v>3.6795181518272983E-2</c:v>
                </c:pt>
                <c:pt idx="51">
                  <c:v>3.5562577932351576E-2</c:v>
                </c:pt>
                <c:pt idx="52">
                  <c:v>3.4593169464991969E-2</c:v>
                </c:pt>
                <c:pt idx="53">
                  <c:v>3.3988788841855092E-2</c:v>
                </c:pt>
                <c:pt idx="54">
                  <c:v>3.2324040287493014E-2</c:v>
                </c:pt>
                <c:pt idx="55">
                  <c:v>3.0705216163252291E-2</c:v>
                </c:pt>
                <c:pt idx="56">
                  <c:v>2.9363221408626489E-2</c:v>
                </c:pt>
                <c:pt idx="57">
                  <c:v>2.6649875746432052E-2</c:v>
                </c:pt>
                <c:pt idx="58">
                  <c:v>2.2946707614375408E-2</c:v>
                </c:pt>
                <c:pt idx="59">
                  <c:v>1.9475687184437221E-2</c:v>
                </c:pt>
                <c:pt idx="60">
                  <c:v>1.7286836927565635E-2</c:v>
                </c:pt>
                <c:pt idx="61">
                  <c:v>1.7483786329994311E-2</c:v>
                </c:pt>
                <c:pt idx="62">
                  <c:v>1.786468028571591E-2</c:v>
                </c:pt>
                <c:pt idx="63">
                  <c:v>1.840292301261098E-2</c:v>
                </c:pt>
                <c:pt idx="64">
                  <c:v>1.8262098667327989E-2</c:v>
                </c:pt>
                <c:pt idx="65">
                  <c:v>1.8371615857370321E-2</c:v>
                </c:pt>
                <c:pt idx="66">
                  <c:v>1.870897126108571E-2</c:v>
                </c:pt>
                <c:pt idx="67">
                  <c:v>1.8691252076879019E-2</c:v>
                </c:pt>
                <c:pt idx="68">
                  <c:v>1.8395937028732882E-2</c:v>
                </c:pt>
                <c:pt idx="69">
                  <c:v>1.8238981444112373E-2</c:v>
                </c:pt>
                <c:pt idx="70">
                  <c:v>1.7038980613884515E-2</c:v>
                </c:pt>
                <c:pt idx="71">
                  <c:v>1.6238104236002863E-2</c:v>
                </c:pt>
                <c:pt idx="72">
                  <c:v>1.5710691070671662E-2</c:v>
                </c:pt>
                <c:pt idx="73">
                  <c:v>1.4924131365086165E-2</c:v>
                </c:pt>
                <c:pt idx="74">
                  <c:v>1.4144936842607914E-2</c:v>
                </c:pt>
                <c:pt idx="75">
                  <c:v>1.2414500576889082E-2</c:v>
                </c:pt>
                <c:pt idx="76">
                  <c:v>1.0435718266332066E-2</c:v>
                </c:pt>
                <c:pt idx="77">
                  <c:v>8.2242663728814506E-3</c:v>
                </c:pt>
                <c:pt idx="78">
                  <c:v>8.0522396425596349E-3</c:v>
                </c:pt>
                <c:pt idx="79">
                  <c:v>8.16532555682737E-3</c:v>
                </c:pt>
                <c:pt idx="80">
                  <c:v>8.3224032859854948E-3</c:v>
                </c:pt>
                <c:pt idx="81">
                  <c:v>8.4474265943060983E-3</c:v>
                </c:pt>
                <c:pt idx="82">
                  <c:v>8.5893520846402928E-3</c:v>
                </c:pt>
                <c:pt idx="83">
                  <c:v>8.7236883386603657E-3</c:v>
                </c:pt>
                <c:pt idx="84">
                  <c:v>8.8579544616871446E-3</c:v>
                </c:pt>
                <c:pt idx="85">
                  <c:v>8.8844426686142085E-3</c:v>
                </c:pt>
                <c:pt idx="86">
                  <c:v>8.954002462961146E-3</c:v>
                </c:pt>
                <c:pt idx="87">
                  <c:v>9.0779888684263607E-3</c:v>
                </c:pt>
                <c:pt idx="88">
                  <c:v>9.171000481322562E-3</c:v>
                </c:pt>
                <c:pt idx="89">
                  <c:v>9.2630295142387981E-3</c:v>
                </c:pt>
                <c:pt idx="90">
                  <c:v>9.3376958696054606E-3</c:v>
                </c:pt>
                <c:pt idx="91">
                  <c:v>9.4033526912277194E-3</c:v>
                </c:pt>
                <c:pt idx="92">
                  <c:v>9.5448853903791313E-3</c:v>
                </c:pt>
                <c:pt idx="93">
                  <c:v>9.6824443637849346E-3</c:v>
                </c:pt>
                <c:pt idx="94">
                  <c:v>9.7779195378224631E-3</c:v>
                </c:pt>
                <c:pt idx="95">
                  <c:v>9.8062102304250446E-3</c:v>
                </c:pt>
                <c:pt idx="96">
                  <c:v>9.8440527187350808E-3</c:v>
                </c:pt>
                <c:pt idx="97">
                  <c:v>9.9426095639879933E-3</c:v>
                </c:pt>
                <c:pt idx="98">
                  <c:v>1.0025936871133461E-2</c:v>
                </c:pt>
                <c:pt idx="99">
                  <c:v>1.0203106568911803E-2</c:v>
                </c:pt>
                <c:pt idx="100">
                  <c:v>1.0502179935549531E-2</c:v>
                </c:pt>
                <c:pt idx="101">
                  <c:v>1.055606380596196E-2</c:v>
                </c:pt>
                <c:pt idx="102">
                  <c:v>1.0658452446726051E-2</c:v>
                </c:pt>
                <c:pt idx="103">
                  <c:v>1.0711456935948925E-2</c:v>
                </c:pt>
                <c:pt idx="104">
                  <c:v>1.0738176579086191E-2</c:v>
                </c:pt>
                <c:pt idx="105">
                  <c:v>1.0870049205226034E-2</c:v>
                </c:pt>
                <c:pt idx="106">
                  <c:v>1.1010214334020762E-2</c:v>
                </c:pt>
                <c:pt idx="107">
                  <c:v>1.1093826639020855E-2</c:v>
                </c:pt>
                <c:pt idx="108">
                  <c:v>1.1035098094948856E-2</c:v>
                </c:pt>
                <c:pt idx="109">
                  <c:v>1.1114050277153755E-2</c:v>
                </c:pt>
                <c:pt idx="110">
                  <c:v>1.1301902182794843E-2</c:v>
                </c:pt>
                <c:pt idx="111">
                  <c:v>1.1323169525692321E-2</c:v>
                </c:pt>
                <c:pt idx="112">
                  <c:v>1.1264182662679985E-2</c:v>
                </c:pt>
                <c:pt idx="113">
                  <c:v>1.1079174197597892E-2</c:v>
                </c:pt>
                <c:pt idx="114">
                  <c:v>1.0930686753608716E-2</c:v>
                </c:pt>
                <c:pt idx="115">
                  <c:v>1.0856323941898366E-2</c:v>
                </c:pt>
                <c:pt idx="116">
                  <c:v>1.0941834650979592E-2</c:v>
                </c:pt>
                <c:pt idx="117">
                  <c:v>1.0987070535909282E-2</c:v>
                </c:pt>
                <c:pt idx="118">
                  <c:v>1.0979071779405183E-2</c:v>
                </c:pt>
                <c:pt idx="119">
                  <c:v>1.1030348632396526E-2</c:v>
                </c:pt>
                <c:pt idx="120">
                  <c:v>1.1133302488994313E-2</c:v>
                </c:pt>
                <c:pt idx="121">
                  <c:v>1.1239894386795259E-2</c:v>
                </c:pt>
                <c:pt idx="122">
                  <c:v>1.1306353485051159E-2</c:v>
                </c:pt>
                <c:pt idx="123">
                  <c:v>1.140539084629565E-2</c:v>
                </c:pt>
                <c:pt idx="124">
                  <c:v>1.1570470903511661E-2</c:v>
                </c:pt>
                <c:pt idx="125">
                  <c:v>1.1724869755149806E-2</c:v>
                </c:pt>
                <c:pt idx="126">
                  <c:v>1.1780859524726451E-2</c:v>
                </c:pt>
                <c:pt idx="127">
                  <c:v>1.1816615311122332E-2</c:v>
                </c:pt>
                <c:pt idx="128">
                  <c:v>1.1851943209991909E-2</c:v>
                </c:pt>
                <c:pt idx="129">
                  <c:v>1.1877883336721845E-2</c:v>
                </c:pt>
                <c:pt idx="130">
                  <c:v>1.1910022898369257E-2</c:v>
                </c:pt>
                <c:pt idx="131">
                  <c:v>1.1934496755371457E-2</c:v>
                </c:pt>
                <c:pt idx="132">
                  <c:v>1.2014328142297623E-2</c:v>
                </c:pt>
                <c:pt idx="133">
                  <c:v>1.207647404906129E-2</c:v>
                </c:pt>
                <c:pt idx="134">
                  <c:v>1.1875185392719418E-2</c:v>
                </c:pt>
                <c:pt idx="135">
                  <c:v>1.1783593975262366E-2</c:v>
                </c:pt>
                <c:pt idx="136">
                  <c:v>1.1921466581235138E-2</c:v>
                </c:pt>
                <c:pt idx="137">
                  <c:v>1.2060870162639511E-2</c:v>
                </c:pt>
                <c:pt idx="138">
                  <c:v>1.3130886100557782E-2</c:v>
                </c:pt>
                <c:pt idx="139">
                  <c:v>1.2195763823579283E-2</c:v>
                </c:pt>
                <c:pt idx="140">
                  <c:v>1.2340287444466441E-2</c:v>
                </c:pt>
                <c:pt idx="141">
                  <c:v>1.2457806894719701E-2</c:v>
                </c:pt>
                <c:pt idx="142">
                  <c:v>1.2531297396696416E-2</c:v>
                </c:pt>
                <c:pt idx="143">
                  <c:v>1.2670700254003884E-2</c:v>
                </c:pt>
                <c:pt idx="144">
                  <c:v>1.2835847603284052E-2</c:v>
                </c:pt>
                <c:pt idx="145">
                  <c:v>1.2988893579917171E-2</c:v>
                </c:pt>
                <c:pt idx="146">
                  <c:v>1.3103406610397066E-2</c:v>
                </c:pt>
                <c:pt idx="147">
                  <c:v>1.3140936420340777E-2</c:v>
                </c:pt>
                <c:pt idx="148">
                  <c:v>1.3233551778639416E-2</c:v>
                </c:pt>
                <c:pt idx="149">
                  <c:v>1.3344656753011646E-2</c:v>
                </c:pt>
                <c:pt idx="150">
                  <c:v>1.338991629111505E-2</c:v>
                </c:pt>
                <c:pt idx="151">
                  <c:v>1.3434086732730595E-2</c:v>
                </c:pt>
                <c:pt idx="152">
                  <c:v>1.3475654310792493E-2</c:v>
                </c:pt>
                <c:pt idx="153">
                  <c:v>1.349058577615327E-2</c:v>
                </c:pt>
                <c:pt idx="154">
                  <c:v>1.3450925188625514E-2</c:v>
                </c:pt>
                <c:pt idx="155">
                  <c:v>1.3427017295757517E-2</c:v>
                </c:pt>
                <c:pt idx="156">
                  <c:v>1.3347837078970517E-2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Palagano!$I$1</c:f>
              <c:strCache>
                <c:ptCount val="1"/>
                <c:pt idx="0">
                  <c:v>Palagano 6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Palagano!$I$3:$I$159</c:f>
              <c:numCache>
                <c:formatCode>0.00</c:formatCode>
                <c:ptCount val="15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  <c:pt idx="117">
                  <c:v>51.816000000000003</c:v>
                </c:pt>
                <c:pt idx="118">
                  <c:v>52.425600000000003</c:v>
                </c:pt>
                <c:pt idx="119">
                  <c:v>53.035200000000003</c:v>
                </c:pt>
                <c:pt idx="120">
                  <c:v>53.644799999999996</c:v>
                </c:pt>
                <c:pt idx="121">
                  <c:v>54.254399999999997</c:v>
                </c:pt>
                <c:pt idx="122">
                  <c:v>54.863999999999997</c:v>
                </c:pt>
                <c:pt idx="123">
                  <c:v>55.473599999999998</c:v>
                </c:pt>
                <c:pt idx="124">
                  <c:v>56.083199999999998</c:v>
                </c:pt>
                <c:pt idx="125">
                  <c:v>56.692799999999998</c:v>
                </c:pt>
                <c:pt idx="126">
                  <c:v>57.302399999999999</c:v>
                </c:pt>
                <c:pt idx="127">
                  <c:v>57.911999999999999</c:v>
                </c:pt>
                <c:pt idx="128">
                  <c:v>58.521599999999999</c:v>
                </c:pt>
                <c:pt idx="129">
                  <c:v>59.1312</c:v>
                </c:pt>
                <c:pt idx="130">
                  <c:v>59.7408</c:v>
                </c:pt>
                <c:pt idx="131">
                  <c:v>60.3504</c:v>
                </c:pt>
                <c:pt idx="132">
                  <c:v>61.874400000000001</c:v>
                </c:pt>
                <c:pt idx="133">
                  <c:v>63.398400000000002</c:v>
                </c:pt>
                <c:pt idx="134">
                  <c:v>64.922399999999996</c:v>
                </c:pt>
                <c:pt idx="135">
                  <c:v>66.446399999999997</c:v>
                </c:pt>
                <c:pt idx="136">
                  <c:v>67.970399999999998</c:v>
                </c:pt>
                <c:pt idx="137">
                  <c:v>69.494399999999999</c:v>
                </c:pt>
                <c:pt idx="138">
                  <c:v>71.0184</c:v>
                </c:pt>
                <c:pt idx="139">
                  <c:v>72.542400000000001</c:v>
                </c:pt>
                <c:pt idx="140">
                  <c:v>74.066400000000002</c:v>
                </c:pt>
                <c:pt idx="141">
                  <c:v>75.590400000000002</c:v>
                </c:pt>
                <c:pt idx="142">
                  <c:v>77.114400000000003</c:v>
                </c:pt>
                <c:pt idx="143">
                  <c:v>78.638400000000004</c:v>
                </c:pt>
                <c:pt idx="144">
                  <c:v>80.162400000000005</c:v>
                </c:pt>
                <c:pt idx="145">
                  <c:v>81.686400000000006</c:v>
                </c:pt>
                <c:pt idx="146">
                  <c:v>83.210400000000007</c:v>
                </c:pt>
                <c:pt idx="147">
                  <c:v>84.734399999999994</c:v>
                </c:pt>
                <c:pt idx="148">
                  <c:v>86.258399999999995</c:v>
                </c:pt>
                <c:pt idx="149">
                  <c:v>87.782399999999996</c:v>
                </c:pt>
                <c:pt idx="150">
                  <c:v>89.306399999999996</c:v>
                </c:pt>
                <c:pt idx="151">
                  <c:v>90.830399999999997</c:v>
                </c:pt>
                <c:pt idx="152">
                  <c:v>92.354399999999998</c:v>
                </c:pt>
                <c:pt idx="153">
                  <c:v>93.878399999999999</c:v>
                </c:pt>
                <c:pt idx="154">
                  <c:v>95.4024</c:v>
                </c:pt>
                <c:pt idx="155">
                  <c:v>96.926400000000001</c:v>
                </c:pt>
                <c:pt idx="156">
                  <c:v>98.450400000000002</c:v>
                </c:pt>
              </c:numCache>
            </c:numRef>
          </c:xVal>
          <c:yVal>
            <c:numRef>
              <c:f>Palagano!$J$3:$J$159</c:f>
              <c:numCache>
                <c:formatCode>0.000</c:formatCode>
                <c:ptCount val="157"/>
                <c:pt idx="0">
                  <c:v>6.1751569715134697E-3</c:v>
                </c:pt>
                <c:pt idx="1">
                  <c:v>1.4027947768764553E-2</c:v>
                </c:pt>
                <c:pt idx="2">
                  <c:v>2.462113002422809E-2</c:v>
                </c:pt>
                <c:pt idx="3">
                  <c:v>3.5202872968436986E-2</c:v>
                </c:pt>
                <c:pt idx="4">
                  <c:v>4.7107088719290514E-2</c:v>
                </c:pt>
                <c:pt idx="5">
                  <c:v>7.3724643785631233E-2</c:v>
                </c:pt>
                <c:pt idx="6">
                  <c:v>9.9144530894321806E-2</c:v>
                </c:pt>
                <c:pt idx="7">
                  <c:v>0.12411265177823529</c:v>
                </c:pt>
                <c:pt idx="8">
                  <c:v>0.12600536655551134</c:v>
                </c:pt>
                <c:pt idx="9">
                  <c:v>0.12115829756999698</c:v>
                </c:pt>
                <c:pt idx="10">
                  <c:v>0.11457291467443552</c:v>
                </c:pt>
                <c:pt idx="11">
                  <c:v>0.10343694535521746</c:v>
                </c:pt>
                <c:pt idx="12">
                  <c:v>8.9485859721475366E-2</c:v>
                </c:pt>
                <c:pt idx="13">
                  <c:v>7.5382092281068819E-2</c:v>
                </c:pt>
                <c:pt idx="14">
                  <c:v>6.2233408094434124E-2</c:v>
                </c:pt>
                <c:pt idx="15">
                  <c:v>5.4295885875943049E-2</c:v>
                </c:pt>
                <c:pt idx="16">
                  <c:v>4.6673886719681659E-2</c:v>
                </c:pt>
                <c:pt idx="17">
                  <c:v>3.9717162846477944E-2</c:v>
                </c:pt>
                <c:pt idx="18">
                  <c:v>3.6287177277982904E-2</c:v>
                </c:pt>
                <c:pt idx="19">
                  <c:v>3.3247984624257966E-2</c:v>
                </c:pt>
                <c:pt idx="20">
                  <c:v>3.0524987452449269E-2</c:v>
                </c:pt>
                <c:pt idx="21">
                  <c:v>2.9074689185592712E-2</c:v>
                </c:pt>
                <c:pt idx="22">
                  <c:v>2.8318839147632946E-2</c:v>
                </c:pt>
                <c:pt idx="23">
                  <c:v>2.7765879221297609E-2</c:v>
                </c:pt>
                <c:pt idx="24">
                  <c:v>2.7958574109291437E-2</c:v>
                </c:pt>
                <c:pt idx="25">
                  <c:v>2.927113125829478E-2</c:v>
                </c:pt>
                <c:pt idx="26">
                  <c:v>3.0897731624082183E-2</c:v>
                </c:pt>
                <c:pt idx="27">
                  <c:v>3.231298235559095E-2</c:v>
                </c:pt>
                <c:pt idx="28">
                  <c:v>3.0380150831070096E-2</c:v>
                </c:pt>
                <c:pt idx="29">
                  <c:v>2.877010558639799E-2</c:v>
                </c:pt>
                <c:pt idx="30">
                  <c:v>2.7470374295158695E-2</c:v>
                </c:pt>
                <c:pt idx="31">
                  <c:v>2.7720297248066426E-2</c:v>
                </c:pt>
                <c:pt idx="32">
                  <c:v>2.8715557984997135E-2</c:v>
                </c:pt>
                <c:pt idx="33">
                  <c:v>3.0133737519804353E-2</c:v>
                </c:pt>
                <c:pt idx="34">
                  <c:v>3.0908137625788042E-2</c:v>
                </c:pt>
                <c:pt idx="35">
                  <c:v>3.1142913450544544E-2</c:v>
                </c:pt>
                <c:pt idx="36">
                  <c:v>3.161541178535239E-2</c:v>
                </c:pt>
                <c:pt idx="37">
                  <c:v>3.2077682922381459E-2</c:v>
                </c:pt>
                <c:pt idx="38">
                  <c:v>3.2357258397974348E-2</c:v>
                </c:pt>
                <c:pt idx="39">
                  <c:v>3.309438092738181E-2</c:v>
                </c:pt>
                <c:pt idx="40">
                  <c:v>3.4264627937617663E-2</c:v>
                </c:pt>
                <c:pt idx="41">
                  <c:v>3.4986357162243055E-2</c:v>
                </c:pt>
                <c:pt idx="42">
                  <c:v>3.627650486935332E-2</c:v>
                </c:pt>
                <c:pt idx="43">
                  <c:v>3.8010122112743204E-2</c:v>
                </c:pt>
                <c:pt idx="44">
                  <c:v>3.8768297254456532E-2</c:v>
                </c:pt>
                <c:pt idx="45">
                  <c:v>3.9589196990354597E-2</c:v>
                </c:pt>
                <c:pt idx="46">
                  <c:v>4.0886722409983915E-2</c:v>
                </c:pt>
                <c:pt idx="47">
                  <c:v>4.2110508488435658E-2</c:v>
                </c:pt>
                <c:pt idx="48">
                  <c:v>4.3031267872743036E-2</c:v>
                </c:pt>
                <c:pt idx="49">
                  <c:v>4.424130360758232E-2</c:v>
                </c:pt>
                <c:pt idx="50">
                  <c:v>4.4806571900817313E-2</c:v>
                </c:pt>
                <c:pt idx="51">
                  <c:v>4.0353947718902536E-2</c:v>
                </c:pt>
                <c:pt idx="52">
                  <c:v>3.6079697140358614E-2</c:v>
                </c:pt>
                <c:pt idx="53">
                  <c:v>3.2081941929643525E-2</c:v>
                </c:pt>
                <c:pt idx="54">
                  <c:v>3.1759854247781341E-2</c:v>
                </c:pt>
                <c:pt idx="55">
                  <c:v>3.2220906899866328E-2</c:v>
                </c:pt>
                <c:pt idx="56">
                  <c:v>3.2931559071404035E-2</c:v>
                </c:pt>
                <c:pt idx="57">
                  <c:v>3.2613522998123742E-2</c:v>
                </c:pt>
                <c:pt idx="58">
                  <c:v>3.1625718684062845E-2</c:v>
                </c:pt>
                <c:pt idx="59">
                  <c:v>3.0880535871066293E-2</c:v>
                </c:pt>
                <c:pt idx="60">
                  <c:v>3.0486932925513924E-2</c:v>
                </c:pt>
                <c:pt idx="61">
                  <c:v>3.0437427497295898E-2</c:v>
                </c:pt>
                <c:pt idx="62">
                  <c:v>3.0536779769902815E-2</c:v>
                </c:pt>
                <c:pt idx="63">
                  <c:v>3.0814040275024289E-2</c:v>
                </c:pt>
                <c:pt idx="64">
                  <c:v>3.0797100252014285E-2</c:v>
                </c:pt>
                <c:pt idx="65">
                  <c:v>3.1150523865267281E-2</c:v>
                </c:pt>
                <c:pt idx="66">
                  <c:v>3.2423090857493848E-2</c:v>
                </c:pt>
                <c:pt idx="67">
                  <c:v>3.3522738545031058E-2</c:v>
                </c:pt>
                <c:pt idx="68">
                  <c:v>3.4323909283003863E-2</c:v>
                </c:pt>
                <c:pt idx="69">
                  <c:v>3.5437757852146853E-2</c:v>
                </c:pt>
                <c:pt idx="70">
                  <c:v>3.601332560666258E-2</c:v>
                </c:pt>
                <c:pt idx="71">
                  <c:v>3.4101758918670705E-2</c:v>
                </c:pt>
                <c:pt idx="72">
                  <c:v>2.8370507958261879E-2</c:v>
                </c:pt>
                <c:pt idx="73">
                  <c:v>2.531773020947823E-2</c:v>
                </c:pt>
                <c:pt idx="74">
                  <c:v>2.3954080636970656E-2</c:v>
                </c:pt>
                <c:pt idx="75">
                  <c:v>2.4278690315929805E-2</c:v>
                </c:pt>
                <c:pt idx="76">
                  <c:v>2.4962472995835108E-2</c:v>
                </c:pt>
                <c:pt idx="77">
                  <c:v>2.6165063431054396E-2</c:v>
                </c:pt>
                <c:pt idx="78">
                  <c:v>2.5915181327339401E-2</c:v>
                </c:pt>
                <c:pt idx="79">
                  <c:v>2.6109368186515373E-2</c:v>
                </c:pt>
                <c:pt idx="80">
                  <c:v>2.7337640700576937E-2</c:v>
                </c:pt>
                <c:pt idx="81">
                  <c:v>2.8290286302806944E-2</c:v>
                </c:pt>
                <c:pt idx="82">
                  <c:v>2.9520204172643155E-2</c:v>
                </c:pt>
                <c:pt idx="83">
                  <c:v>2.9360013236495997E-2</c:v>
                </c:pt>
                <c:pt idx="84">
                  <c:v>2.9996469697414159E-2</c:v>
                </c:pt>
                <c:pt idx="85">
                  <c:v>3.1415566470266387E-2</c:v>
                </c:pt>
                <c:pt idx="86">
                  <c:v>3.1328882410226293E-2</c:v>
                </c:pt>
                <c:pt idx="87">
                  <c:v>3.0902220152422947E-2</c:v>
                </c:pt>
                <c:pt idx="88">
                  <c:v>3.0090407556071085E-2</c:v>
                </c:pt>
                <c:pt idx="89">
                  <c:v>2.9451407687095286E-2</c:v>
                </c:pt>
                <c:pt idx="90">
                  <c:v>2.8796019662575324E-2</c:v>
                </c:pt>
                <c:pt idx="91">
                  <c:v>2.9163022958550829E-2</c:v>
                </c:pt>
                <c:pt idx="92">
                  <c:v>3.0278238671217483E-2</c:v>
                </c:pt>
                <c:pt idx="93">
                  <c:v>3.1270685014188698E-2</c:v>
                </c:pt>
                <c:pt idx="94">
                  <c:v>3.1995641607114017E-2</c:v>
                </c:pt>
                <c:pt idx="95">
                  <c:v>3.2115575793314387E-2</c:v>
                </c:pt>
                <c:pt idx="96">
                  <c:v>3.0974300484094823E-2</c:v>
                </c:pt>
                <c:pt idx="97">
                  <c:v>3.0673723856202609E-2</c:v>
                </c:pt>
                <c:pt idx="98">
                  <c:v>3.1852796931761948E-2</c:v>
                </c:pt>
                <c:pt idx="99">
                  <c:v>3.3071754871728205E-2</c:v>
                </c:pt>
                <c:pt idx="100">
                  <c:v>3.4285183666467392E-2</c:v>
                </c:pt>
                <c:pt idx="101">
                  <c:v>3.3738043084735117E-2</c:v>
                </c:pt>
                <c:pt idx="102">
                  <c:v>3.3681920261625628E-2</c:v>
                </c:pt>
                <c:pt idx="103">
                  <c:v>3.3248114382717998E-2</c:v>
                </c:pt>
                <c:pt idx="104">
                  <c:v>3.3182782184208164E-2</c:v>
                </c:pt>
                <c:pt idx="105">
                  <c:v>3.4214981889750438E-2</c:v>
                </c:pt>
                <c:pt idx="106">
                  <c:v>3.4489241201688142E-2</c:v>
                </c:pt>
                <c:pt idx="107">
                  <c:v>3.4094782897016805E-2</c:v>
                </c:pt>
                <c:pt idx="108">
                  <c:v>3.2474815963946982E-2</c:v>
                </c:pt>
                <c:pt idx="109">
                  <c:v>3.1592356735427617E-2</c:v>
                </c:pt>
                <c:pt idx="110">
                  <c:v>3.1516153357764774E-2</c:v>
                </c:pt>
                <c:pt idx="111">
                  <c:v>3.2778142219834924E-2</c:v>
                </c:pt>
                <c:pt idx="112">
                  <c:v>3.3023283421349039E-2</c:v>
                </c:pt>
                <c:pt idx="113">
                  <c:v>3.178335342316687E-2</c:v>
                </c:pt>
                <c:pt idx="114">
                  <c:v>3.1027459713916954E-2</c:v>
                </c:pt>
                <c:pt idx="115">
                  <c:v>3.0748762808360558E-2</c:v>
                </c:pt>
                <c:pt idx="116">
                  <c:v>3.0266760367158647E-2</c:v>
                </c:pt>
                <c:pt idx="117">
                  <c:v>3.0148009357167032E-2</c:v>
                </c:pt>
                <c:pt idx="118">
                  <c:v>3.0116210076700414E-2</c:v>
                </c:pt>
                <c:pt idx="119">
                  <c:v>2.9630864911924085E-2</c:v>
                </c:pt>
                <c:pt idx="120">
                  <c:v>2.9690450756950815E-2</c:v>
                </c:pt>
                <c:pt idx="121">
                  <c:v>2.9985750149840132E-2</c:v>
                </c:pt>
                <c:pt idx="122">
                  <c:v>2.9025954547212168E-2</c:v>
                </c:pt>
                <c:pt idx="123">
                  <c:v>2.7806953351945746E-2</c:v>
                </c:pt>
                <c:pt idx="124">
                  <c:v>2.9575469589800452E-2</c:v>
                </c:pt>
                <c:pt idx="125">
                  <c:v>3.1304659663339979E-2</c:v>
                </c:pt>
                <c:pt idx="126">
                  <c:v>3.1329073759232599E-2</c:v>
                </c:pt>
                <c:pt idx="127">
                  <c:v>3.153599261851199E-2</c:v>
                </c:pt>
                <c:pt idx="128">
                  <c:v>3.2134708579610059E-2</c:v>
                </c:pt>
                <c:pt idx="129">
                  <c:v>3.1453110581911137E-2</c:v>
                </c:pt>
                <c:pt idx="130">
                  <c:v>3.1244831502972335E-2</c:v>
                </c:pt>
                <c:pt idx="131">
                  <c:v>3.1409174337168534E-2</c:v>
                </c:pt>
                <c:pt idx="132">
                  <c:v>3.1139249272494059E-2</c:v>
                </c:pt>
                <c:pt idx="133">
                  <c:v>2.8801869032695694E-2</c:v>
                </c:pt>
                <c:pt idx="134">
                  <c:v>2.6653926639489286E-2</c:v>
                </c:pt>
                <c:pt idx="135">
                  <c:v>2.2211757274613147E-2</c:v>
                </c:pt>
                <c:pt idx="136">
                  <c:v>2.1724916138969687E-2</c:v>
                </c:pt>
                <c:pt idx="137">
                  <c:v>2.0439893081085212E-2</c:v>
                </c:pt>
                <c:pt idx="138">
                  <c:v>2.0344321723359707E-2</c:v>
                </c:pt>
                <c:pt idx="139">
                  <c:v>1.9917246104601303E-2</c:v>
                </c:pt>
                <c:pt idx="140">
                  <c:v>1.5912311426566714E-2</c:v>
                </c:pt>
                <c:pt idx="141">
                  <c:v>1.55939431322294E-2</c:v>
                </c:pt>
                <c:pt idx="142">
                  <c:v>1.5554894383288343E-2</c:v>
                </c:pt>
                <c:pt idx="143">
                  <c:v>1.5282561617866966E-2</c:v>
                </c:pt>
                <c:pt idx="144">
                  <c:v>1.6531216094163168E-2</c:v>
                </c:pt>
                <c:pt idx="145">
                  <c:v>1.7552392176768055E-2</c:v>
                </c:pt>
                <c:pt idx="146">
                  <c:v>1.784798667010561E-2</c:v>
                </c:pt>
                <c:pt idx="147">
                  <c:v>1.5988860223969011E-2</c:v>
                </c:pt>
                <c:pt idx="148">
                  <c:v>1.8056188249291498E-2</c:v>
                </c:pt>
                <c:pt idx="149">
                  <c:v>1.9283986909427078E-2</c:v>
                </c:pt>
                <c:pt idx="150">
                  <c:v>1.9959298992587915E-2</c:v>
                </c:pt>
                <c:pt idx="151">
                  <c:v>1.9606564654603177E-2</c:v>
                </c:pt>
                <c:pt idx="152">
                  <c:v>1.9329369019013463E-2</c:v>
                </c:pt>
                <c:pt idx="153">
                  <c:v>1.9305580411597311E-2</c:v>
                </c:pt>
                <c:pt idx="154">
                  <c:v>1.9949057373139002E-2</c:v>
                </c:pt>
                <c:pt idx="155">
                  <c:v>1.9791202564995079E-2</c:v>
                </c:pt>
                <c:pt idx="156">
                  <c:v>1.9754985464071811E-2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Palagano!$K$1</c:f>
              <c:strCache>
                <c:ptCount val="1"/>
                <c:pt idx="0">
                  <c:v>Palagano Esterno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Palagano!$K$3:$K$119</c:f>
              <c:numCache>
                <c:formatCode>General</c:formatCode>
                <c:ptCount val="117"/>
                <c:pt idx="0">
                  <c:v>0.30480000000000002</c:v>
                </c:pt>
                <c:pt idx="1">
                  <c:v>0.60960000000000003</c:v>
                </c:pt>
                <c:pt idx="2">
                  <c:v>0.91439999999999999</c:v>
                </c:pt>
                <c:pt idx="3">
                  <c:v>1.2192000000000001</c:v>
                </c:pt>
                <c:pt idx="4">
                  <c:v>1.524</c:v>
                </c:pt>
                <c:pt idx="5">
                  <c:v>1.8288</c:v>
                </c:pt>
                <c:pt idx="6">
                  <c:v>2.1335999999999902</c:v>
                </c:pt>
                <c:pt idx="7">
                  <c:v>2.4384000000000001</c:v>
                </c:pt>
                <c:pt idx="8">
                  <c:v>2.7431999999999999</c:v>
                </c:pt>
                <c:pt idx="9">
                  <c:v>3.048</c:v>
                </c:pt>
                <c:pt idx="10">
                  <c:v>3.3527999999999998</c:v>
                </c:pt>
                <c:pt idx="11">
                  <c:v>3.6576</c:v>
                </c:pt>
                <c:pt idx="12">
                  <c:v>3.9624000000000001</c:v>
                </c:pt>
                <c:pt idx="13">
                  <c:v>4.2671999999999999</c:v>
                </c:pt>
                <c:pt idx="14">
                  <c:v>4.5720000000000001</c:v>
                </c:pt>
                <c:pt idx="15">
                  <c:v>4.8768000000000002</c:v>
                </c:pt>
                <c:pt idx="16">
                  <c:v>5.1816000000000004</c:v>
                </c:pt>
                <c:pt idx="17">
                  <c:v>5.4863999999999997</c:v>
                </c:pt>
                <c:pt idx="18">
                  <c:v>5.7911999999999999</c:v>
                </c:pt>
                <c:pt idx="19">
                  <c:v>6.0960000000000001</c:v>
                </c:pt>
                <c:pt idx="20">
                  <c:v>6.4008000000000003</c:v>
                </c:pt>
                <c:pt idx="21">
                  <c:v>6.7055999999999996</c:v>
                </c:pt>
                <c:pt idx="22">
                  <c:v>7.0103999999999997</c:v>
                </c:pt>
                <c:pt idx="23">
                  <c:v>7.3151999999999999</c:v>
                </c:pt>
                <c:pt idx="24">
                  <c:v>7.62</c:v>
                </c:pt>
                <c:pt idx="25">
                  <c:v>7.9248000000000003</c:v>
                </c:pt>
                <c:pt idx="26">
                  <c:v>8.2295999999999996</c:v>
                </c:pt>
                <c:pt idx="27">
                  <c:v>8.5343999999999998</c:v>
                </c:pt>
                <c:pt idx="28">
                  <c:v>8.8391999999999999</c:v>
                </c:pt>
                <c:pt idx="29">
                  <c:v>9.1440000000000001</c:v>
                </c:pt>
                <c:pt idx="30">
                  <c:v>9.4488000000000003</c:v>
                </c:pt>
                <c:pt idx="31">
                  <c:v>9.7536000000000005</c:v>
                </c:pt>
                <c:pt idx="32">
                  <c:v>10.058400000000001</c:v>
                </c:pt>
                <c:pt idx="33">
                  <c:v>10.363200000000001</c:v>
                </c:pt>
                <c:pt idx="34">
                  <c:v>10.667999999999999</c:v>
                </c:pt>
                <c:pt idx="35">
                  <c:v>10.972799999999999</c:v>
                </c:pt>
                <c:pt idx="36">
                  <c:v>11.2776</c:v>
                </c:pt>
                <c:pt idx="37">
                  <c:v>11.5824</c:v>
                </c:pt>
                <c:pt idx="38">
                  <c:v>11.8872</c:v>
                </c:pt>
                <c:pt idx="39">
                  <c:v>12.192</c:v>
                </c:pt>
                <c:pt idx="40">
                  <c:v>12.4968</c:v>
                </c:pt>
                <c:pt idx="41">
                  <c:v>12.801600000000001</c:v>
                </c:pt>
                <c:pt idx="42">
                  <c:v>13.106400000000001</c:v>
                </c:pt>
                <c:pt idx="43">
                  <c:v>13.411199999999999</c:v>
                </c:pt>
                <c:pt idx="44">
                  <c:v>13.715999999999999</c:v>
                </c:pt>
                <c:pt idx="45">
                  <c:v>14.020799999999999</c:v>
                </c:pt>
                <c:pt idx="46">
                  <c:v>14.3256</c:v>
                </c:pt>
                <c:pt idx="47">
                  <c:v>14.6304</c:v>
                </c:pt>
                <c:pt idx="48">
                  <c:v>14.9352</c:v>
                </c:pt>
                <c:pt idx="49">
                  <c:v>15.24</c:v>
                </c:pt>
                <c:pt idx="50">
                  <c:v>15.5448</c:v>
                </c:pt>
                <c:pt idx="51">
                  <c:v>15.849600000000001</c:v>
                </c:pt>
                <c:pt idx="52">
                  <c:v>16.154399999999999</c:v>
                </c:pt>
                <c:pt idx="53">
                  <c:v>16.459199999999999</c:v>
                </c:pt>
                <c:pt idx="54">
                  <c:v>16.763999999999999</c:v>
                </c:pt>
                <c:pt idx="55">
                  <c:v>17.0688</c:v>
                </c:pt>
                <c:pt idx="56">
                  <c:v>17.3736</c:v>
                </c:pt>
                <c:pt idx="57">
                  <c:v>17.6784</c:v>
                </c:pt>
                <c:pt idx="58">
                  <c:v>17.9832</c:v>
                </c:pt>
                <c:pt idx="59">
                  <c:v>18.288</c:v>
                </c:pt>
                <c:pt idx="60">
                  <c:v>18.5928</c:v>
                </c:pt>
                <c:pt idx="61">
                  <c:v>18.897600000000001</c:v>
                </c:pt>
                <c:pt idx="62">
                  <c:v>19.202400000000001</c:v>
                </c:pt>
                <c:pt idx="63">
                  <c:v>19.507200000000001</c:v>
                </c:pt>
                <c:pt idx="64">
                  <c:v>19.812000000000001</c:v>
                </c:pt>
                <c:pt idx="65">
                  <c:v>20.116800000000001</c:v>
                </c:pt>
                <c:pt idx="66">
                  <c:v>20.726400000000002</c:v>
                </c:pt>
                <c:pt idx="67">
                  <c:v>21.335999999999999</c:v>
                </c:pt>
                <c:pt idx="68">
                  <c:v>21.945599999999999</c:v>
                </c:pt>
                <c:pt idx="69">
                  <c:v>22.555199999999999</c:v>
                </c:pt>
                <c:pt idx="70">
                  <c:v>23.1648</c:v>
                </c:pt>
                <c:pt idx="71">
                  <c:v>23.7744</c:v>
                </c:pt>
                <c:pt idx="72">
                  <c:v>24.384</c:v>
                </c:pt>
                <c:pt idx="73">
                  <c:v>24.993600000000001</c:v>
                </c:pt>
                <c:pt idx="74">
                  <c:v>25.603200000000001</c:v>
                </c:pt>
                <c:pt idx="75">
                  <c:v>26.212800000000001</c:v>
                </c:pt>
                <c:pt idx="76">
                  <c:v>26.822399999999998</c:v>
                </c:pt>
                <c:pt idx="77">
                  <c:v>27.431999999999999</c:v>
                </c:pt>
                <c:pt idx="78">
                  <c:v>28.041599999999999</c:v>
                </c:pt>
                <c:pt idx="79">
                  <c:v>28.651199999999999</c:v>
                </c:pt>
                <c:pt idx="80">
                  <c:v>29.2608</c:v>
                </c:pt>
                <c:pt idx="81">
                  <c:v>29.8704</c:v>
                </c:pt>
                <c:pt idx="82">
                  <c:v>30.48</c:v>
                </c:pt>
                <c:pt idx="83">
                  <c:v>31.089600000000001</c:v>
                </c:pt>
                <c:pt idx="84">
                  <c:v>31.699200000000001</c:v>
                </c:pt>
                <c:pt idx="85">
                  <c:v>32.308799999999998</c:v>
                </c:pt>
                <c:pt idx="86">
                  <c:v>32.918399999999998</c:v>
                </c:pt>
                <c:pt idx="87">
                  <c:v>33.527999999999999</c:v>
                </c:pt>
                <c:pt idx="88">
                  <c:v>34.137599999999999</c:v>
                </c:pt>
                <c:pt idx="89">
                  <c:v>34.747199999999999</c:v>
                </c:pt>
                <c:pt idx="90">
                  <c:v>35.3568</c:v>
                </c:pt>
                <c:pt idx="91">
                  <c:v>35.9664</c:v>
                </c:pt>
                <c:pt idx="92">
                  <c:v>36.576000000000001</c:v>
                </c:pt>
                <c:pt idx="93">
                  <c:v>37.185600000000001</c:v>
                </c:pt>
                <c:pt idx="94">
                  <c:v>37.795200000000001</c:v>
                </c:pt>
                <c:pt idx="95">
                  <c:v>38.404800000000002</c:v>
                </c:pt>
                <c:pt idx="96">
                  <c:v>39.014400000000002</c:v>
                </c:pt>
                <c:pt idx="97">
                  <c:v>39.624000000000002</c:v>
                </c:pt>
                <c:pt idx="98">
                  <c:v>40.233600000000003</c:v>
                </c:pt>
                <c:pt idx="99">
                  <c:v>40.843200000000003</c:v>
                </c:pt>
                <c:pt idx="100">
                  <c:v>41.452800000000003</c:v>
                </c:pt>
                <c:pt idx="101">
                  <c:v>42.062399999999997</c:v>
                </c:pt>
                <c:pt idx="102">
                  <c:v>42.671999999999997</c:v>
                </c:pt>
                <c:pt idx="103">
                  <c:v>43.281599999999997</c:v>
                </c:pt>
                <c:pt idx="104">
                  <c:v>43.891199999999998</c:v>
                </c:pt>
                <c:pt idx="105">
                  <c:v>44.500799999999998</c:v>
                </c:pt>
                <c:pt idx="106">
                  <c:v>45.110399999999998</c:v>
                </c:pt>
                <c:pt idx="107">
                  <c:v>45.72</c:v>
                </c:pt>
                <c:pt idx="108">
                  <c:v>46.329599999999999</c:v>
                </c:pt>
                <c:pt idx="109">
                  <c:v>46.9392</c:v>
                </c:pt>
                <c:pt idx="110">
                  <c:v>47.5488</c:v>
                </c:pt>
                <c:pt idx="111">
                  <c:v>48.1584</c:v>
                </c:pt>
                <c:pt idx="112">
                  <c:v>48.768000000000001</c:v>
                </c:pt>
                <c:pt idx="113">
                  <c:v>49.377600000000001</c:v>
                </c:pt>
                <c:pt idx="114">
                  <c:v>49.987200000000001</c:v>
                </c:pt>
                <c:pt idx="115">
                  <c:v>50.596800000000002</c:v>
                </c:pt>
                <c:pt idx="116">
                  <c:v>51.206400000000002</c:v>
                </c:pt>
              </c:numCache>
            </c:numRef>
          </c:xVal>
          <c:yVal>
            <c:numRef>
              <c:f>Palagano!$L$3:$L$119</c:f>
              <c:numCache>
                <c:formatCode>General</c:formatCode>
                <c:ptCount val="117"/>
                <c:pt idx="0">
                  <c:v>9.6619601457580172E-4</c:v>
                </c:pt>
                <c:pt idx="1">
                  <c:v>1.8046874138820865E-3</c:v>
                </c:pt>
                <c:pt idx="2">
                  <c:v>2.4322808654447187E-3</c:v>
                </c:pt>
                <c:pt idx="3">
                  <c:v>3.079652955123446E-3</c:v>
                </c:pt>
                <c:pt idx="4">
                  <c:v>3.7373715557998933E-3</c:v>
                </c:pt>
                <c:pt idx="5">
                  <c:v>4.3602905369427101E-3</c:v>
                </c:pt>
                <c:pt idx="6">
                  <c:v>4.9991551534519221E-3</c:v>
                </c:pt>
                <c:pt idx="7">
                  <c:v>5.650243070395823E-3</c:v>
                </c:pt>
                <c:pt idx="8">
                  <c:v>6.3664732752039335E-3</c:v>
                </c:pt>
                <c:pt idx="9">
                  <c:v>7.1257988751857642E-3</c:v>
                </c:pt>
                <c:pt idx="10">
                  <c:v>7.9053736475951774E-3</c:v>
                </c:pt>
                <c:pt idx="11">
                  <c:v>8.6330380549367244E-3</c:v>
                </c:pt>
                <c:pt idx="12">
                  <c:v>9.3624712228983376E-3</c:v>
                </c:pt>
                <c:pt idx="13">
                  <c:v>1.0151716525609063E-2</c:v>
                </c:pt>
                <c:pt idx="14">
                  <c:v>1.0966224295232059E-2</c:v>
                </c:pt>
                <c:pt idx="15">
                  <c:v>1.1759266958337853E-2</c:v>
                </c:pt>
                <c:pt idx="16">
                  <c:v>1.2584288062965611E-2</c:v>
                </c:pt>
                <c:pt idx="17">
                  <c:v>1.3435607380541691E-2</c:v>
                </c:pt>
                <c:pt idx="18">
                  <c:v>1.3988351668073622E-2</c:v>
                </c:pt>
                <c:pt idx="19">
                  <c:v>1.4675096774059905E-2</c:v>
                </c:pt>
                <c:pt idx="20">
                  <c:v>1.545895487006585E-2</c:v>
                </c:pt>
                <c:pt idx="21">
                  <c:v>1.5755588220571839E-2</c:v>
                </c:pt>
                <c:pt idx="22">
                  <c:v>1.5937620527330266E-2</c:v>
                </c:pt>
                <c:pt idx="23">
                  <c:v>1.6257634298523106E-2</c:v>
                </c:pt>
                <c:pt idx="24">
                  <c:v>1.6216923102144259E-2</c:v>
                </c:pt>
                <c:pt idx="25">
                  <c:v>1.5555911913944034E-2</c:v>
                </c:pt>
                <c:pt idx="26">
                  <c:v>1.5020826105742541E-2</c:v>
                </c:pt>
                <c:pt idx="27">
                  <c:v>1.4588780524206963E-2</c:v>
                </c:pt>
                <c:pt idx="28">
                  <c:v>1.420558878738719E-2</c:v>
                </c:pt>
                <c:pt idx="29">
                  <c:v>1.3952940230049907E-2</c:v>
                </c:pt>
                <c:pt idx="30">
                  <c:v>1.3855090742777939E-2</c:v>
                </c:pt>
                <c:pt idx="31">
                  <c:v>1.3299552428736669E-2</c:v>
                </c:pt>
                <c:pt idx="32">
                  <c:v>1.2695329915884485E-2</c:v>
                </c:pt>
                <c:pt idx="33">
                  <c:v>1.2169008273203068E-2</c:v>
                </c:pt>
                <c:pt idx="34">
                  <c:v>1.1517122995929758E-2</c:v>
                </c:pt>
                <c:pt idx="35">
                  <c:v>1.0735694913150328E-2</c:v>
                </c:pt>
                <c:pt idx="36">
                  <c:v>1.0014473690152122E-2</c:v>
                </c:pt>
                <c:pt idx="37">
                  <c:v>9.5931724613244548E-3</c:v>
                </c:pt>
                <c:pt idx="38">
                  <c:v>9.791017614646326E-3</c:v>
                </c:pt>
                <c:pt idx="39">
                  <c:v>1.0063836854076223E-2</c:v>
                </c:pt>
                <c:pt idx="40">
                  <c:v>1.0397650446408419E-2</c:v>
                </c:pt>
                <c:pt idx="41">
                  <c:v>1.0527602879440956E-2</c:v>
                </c:pt>
                <c:pt idx="42">
                  <c:v>1.0722253524294024E-2</c:v>
                </c:pt>
                <c:pt idx="43">
                  <c:v>1.0978480315524751E-2</c:v>
                </c:pt>
                <c:pt idx="44">
                  <c:v>1.1162193999219598E-2</c:v>
                </c:pt>
                <c:pt idx="45">
                  <c:v>1.1363192498467078E-2</c:v>
                </c:pt>
                <c:pt idx="46">
                  <c:v>1.1631776930248658E-2</c:v>
                </c:pt>
                <c:pt idx="47">
                  <c:v>1.1812959892051864E-2</c:v>
                </c:pt>
                <c:pt idx="48">
                  <c:v>1.186108360442331E-2</c:v>
                </c:pt>
                <c:pt idx="49">
                  <c:v>1.1976695336827081E-2</c:v>
                </c:pt>
                <c:pt idx="50">
                  <c:v>1.2115940734599798E-2</c:v>
                </c:pt>
                <c:pt idx="51">
                  <c:v>1.2069714058391854E-2</c:v>
                </c:pt>
                <c:pt idx="52">
                  <c:v>1.207563409304729E-2</c:v>
                </c:pt>
                <c:pt idx="53">
                  <c:v>1.2133076496438317E-2</c:v>
                </c:pt>
                <c:pt idx="54">
                  <c:v>1.2225104092861499E-2</c:v>
                </c:pt>
                <c:pt idx="55">
                  <c:v>1.2370346716042062E-2</c:v>
                </c:pt>
                <c:pt idx="56">
                  <c:v>1.2567652216845172E-2</c:v>
                </c:pt>
                <c:pt idx="57">
                  <c:v>1.2561941312208792E-2</c:v>
                </c:pt>
                <c:pt idx="58">
                  <c:v>1.242107766946478E-2</c:v>
                </c:pt>
                <c:pt idx="59">
                  <c:v>1.2329639474953313E-2</c:v>
                </c:pt>
                <c:pt idx="60">
                  <c:v>1.2378266107980776E-2</c:v>
                </c:pt>
                <c:pt idx="61">
                  <c:v>1.267066249835366E-2</c:v>
                </c:pt>
                <c:pt idx="62">
                  <c:v>1.3007902480197083E-2</c:v>
                </c:pt>
                <c:pt idx="63">
                  <c:v>1.3372656850516005E-2</c:v>
                </c:pt>
                <c:pt idx="64">
                  <c:v>1.3505068751940933E-2</c:v>
                </c:pt>
                <c:pt idx="65">
                  <c:v>1.365967563483033E-2</c:v>
                </c:pt>
                <c:pt idx="66">
                  <c:v>1.3936466468486501E-2</c:v>
                </c:pt>
                <c:pt idx="67">
                  <c:v>1.4187577281250382E-2</c:v>
                </c:pt>
                <c:pt idx="68">
                  <c:v>1.4380593975654459E-2</c:v>
                </c:pt>
                <c:pt idx="69">
                  <c:v>1.4572227523145716E-2</c:v>
                </c:pt>
                <c:pt idx="70">
                  <c:v>1.4644304278639509E-2</c:v>
                </c:pt>
                <c:pt idx="71">
                  <c:v>1.4713705833678217E-2</c:v>
                </c:pt>
                <c:pt idx="72">
                  <c:v>1.4973662109805231E-2</c:v>
                </c:pt>
                <c:pt idx="73">
                  <c:v>1.5061463995046379E-2</c:v>
                </c:pt>
                <c:pt idx="74">
                  <c:v>1.5070652754620866E-2</c:v>
                </c:pt>
                <c:pt idx="75">
                  <c:v>1.4439085030110049E-2</c:v>
                </c:pt>
                <c:pt idx="76">
                  <c:v>1.4213509341806806E-2</c:v>
                </c:pt>
                <c:pt idx="77">
                  <c:v>1.4520581012590133E-2</c:v>
                </c:pt>
                <c:pt idx="78">
                  <c:v>1.4235888319111925E-2</c:v>
                </c:pt>
                <c:pt idx="79">
                  <c:v>1.4089423435566056E-2</c:v>
                </c:pt>
                <c:pt idx="80">
                  <c:v>1.3963002631204497E-2</c:v>
                </c:pt>
                <c:pt idx="81">
                  <c:v>1.3974375677505497E-2</c:v>
                </c:pt>
                <c:pt idx="82">
                  <c:v>1.4044697070572413E-2</c:v>
                </c:pt>
                <c:pt idx="83">
                  <c:v>1.429748515710706E-2</c:v>
                </c:pt>
                <c:pt idx="84">
                  <c:v>1.455561706920297E-2</c:v>
                </c:pt>
                <c:pt idx="85">
                  <c:v>1.4586613154072222E-2</c:v>
                </c:pt>
                <c:pt idx="86">
                  <c:v>1.4683004963380037E-2</c:v>
                </c:pt>
                <c:pt idx="87">
                  <c:v>1.494359616995229E-2</c:v>
                </c:pt>
                <c:pt idx="88">
                  <c:v>1.4530936106960428E-2</c:v>
                </c:pt>
                <c:pt idx="89">
                  <c:v>1.477131388254161E-2</c:v>
                </c:pt>
                <c:pt idx="90">
                  <c:v>1.5445284823669116E-2</c:v>
                </c:pt>
                <c:pt idx="91">
                  <c:v>1.5329948243304591E-2</c:v>
                </c:pt>
                <c:pt idx="92">
                  <c:v>1.5200727345244093E-2</c:v>
                </c:pt>
                <c:pt idx="93">
                  <c:v>1.483451400730117E-2</c:v>
                </c:pt>
                <c:pt idx="94">
                  <c:v>1.4776236317833211E-2</c:v>
                </c:pt>
                <c:pt idx="95">
                  <c:v>1.5051788509377771E-2</c:v>
                </c:pt>
                <c:pt idx="96">
                  <c:v>1.4730823611770652E-2</c:v>
                </c:pt>
                <c:pt idx="97">
                  <c:v>1.4571938241737034E-2</c:v>
                </c:pt>
                <c:pt idx="98">
                  <c:v>1.4456480222734956E-2</c:v>
                </c:pt>
                <c:pt idx="99">
                  <c:v>1.4116572871744363E-2</c:v>
                </c:pt>
                <c:pt idx="100">
                  <c:v>1.3607912312019197E-2</c:v>
                </c:pt>
                <c:pt idx="101">
                  <c:v>1.3828648153158216E-2</c:v>
                </c:pt>
                <c:pt idx="102">
                  <c:v>1.3745963112375128E-2</c:v>
                </c:pt>
                <c:pt idx="103">
                  <c:v>1.2549184368094634E-2</c:v>
                </c:pt>
                <c:pt idx="104">
                  <c:v>1.2255321106591477E-2</c:v>
                </c:pt>
                <c:pt idx="105">
                  <c:v>1.2326531602098196E-2</c:v>
                </c:pt>
                <c:pt idx="106">
                  <c:v>1.2401506072060711E-2</c:v>
                </c:pt>
                <c:pt idx="107">
                  <c:v>1.2476876153198814E-2</c:v>
                </c:pt>
                <c:pt idx="108">
                  <c:v>1.2550229104748579E-2</c:v>
                </c:pt>
                <c:pt idx="109">
                  <c:v>1.2618066565253206E-2</c:v>
                </c:pt>
                <c:pt idx="110">
                  <c:v>1.2687816197509251E-2</c:v>
                </c:pt>
                <c:pt idx="111">
                  <c:v>1.2776008185315451E-2</c:v>
                </c:pt>
                <c:pt idx="112">
                  <c:v>1.2859309523339685E-2</c:v>
                </c:pt>
                <c:pt idx="113">
                  <c:v>1.2934854200151802E-2</c:v>
                </c:pt>
                <c:pt idx="114">
                  <c:v>1.3012849246959715E-2</c:v>
                </c:pt>
                <c:pt idx="115">
                  <c:v>1.3092549326749733E-2</c:v>
                </c:pt>
                <c:pt idx="116">
                  <c:v>1.316543543610591E-2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00160"/>
        <c:axId val="150302080"/>
      </c:scatterChart>
      <c:valAx>
        <c:axId val="15030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Profondità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02080"/>
        <c:crosses val="autoZero"/>
        <c:crossBetween val="midCat"/>
        <c:majorUnit val="10"/>
      </c:valAx>
      <c:valAx>
        <c:axId val="150302080"/>
        <c:scaling>
          <c:orientation val="minMax"/>
          <c:max val="0.18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Deformazione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30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9665083378691632"/>
          <c:y val="0.19618947631546055"/>
          <c:w val="0.14449383482302222"/>
          <c:h val="0.257144656917885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0</xdr:row>
      <xdr:rowOff>47625</xdr:rowOff>
    </xdr:from>
    <xdr:to>
      <xdr:col>20</xdr:col>
      <xdr:colOff>552450</xdr:colOff>
      <xdr:row>27</xdr:row>
      <xdr:rowOff>28575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</xdr:colOff>
      <xdr:row>0</xdr:row>
      <xdr:rowOff>100012</xdr:rowOff>
    </xdr:from>
    <xdr:to>
      <xdr:col>21</xdr:col>
      <xdr:colOff>85725</xdr:colOff>
      <xdr:row>26</xdr:row>
      <xdr:rowOff>114300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19049</xdr:colOff>
      <xdr:row>0</xdr:row>
      <xdr:rowOff>47624</xdr:rowOff>
    </xdr:from>
    <xdr:to>
      <xdr:col>26</xdr:col>
      <xdr:colOff>304800</xdr:colOff>
      <xdr:row>26</xdr:row>
      <xdr:rowOff>95249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topLeftCell="F1" workbookViewId="0">
      <selection activeCell="W18" sqref="W18"/>
    </sheetView>
  </sheetViews>
  <sheetFormatPr defaultRowHeight="15" x14ac:dyDescent="0.25"/>
  <cols>
    <col min="1" max="1" width="14" customWidth="1"/>
    <col min="2" max="2" width="17.42578125" customWidth="1"/>
    <col min="3" max="3" width="16.5703125" customWidth="1"/>
    <col min="4" max="4" width="17.140625" customWidth="1"/>
    <col min="5" max="5" width="14.28515625" customWidth="1"/>
    <col min="6" max="6" width="17.140625" customWidth="1"/>
  </cols>
  <sheetData>
    <row r="1" spans="1:6" x14ac:dyDescent="0.25">
      <c r="A1" s="3" t="s">
        <v>1</v>
      </c>
      <c r="B1" s="3"/>
      <c r="C1" s="3" t="s">
        <v>3</v>
      </c>
      <c r="D1" s="3"/>
      <c r="E1" s="3" t="s">
        <v>4</v>
      </c>
      <c r="F1" s="3"/>
    </row>
    <row r="2" spans="1:6" x14ac:dyDescent="0.25">
      <c r="A2" t="s">
        <v>0</v>
      </c>
      <c r="B2" t="s">
        <v>2</v>
      </c>
      <c r="C2" t="s">
        <v>0</v>
      </c>
      <c r="D2" t="s">
        <v>2</v>
      </c>
      <c r="E2" t="s">
        <v>0</v>
      </c>
      <c r="F2" t="s">
        <v>2</v>
      </c>
    </row>
    <row r="3" spans="1:6" x14ac:dyDescent="0.25">
      <c r="A3" s="2">
        <v>0.30480000000000002</v>
      </c>
      <c r="B3" s="1">
        <v>6.0462893910929096E-3</v>
      </c>
      <c r="C3" s="2">
        <v>0.30480000000000002</v>
      </c>
      <c r="D3" s="1">
        <v>3.1505009252694068E-3</v>
      </c>
      <c r="E3" s="2">
        <v>0.30480000000000002</v>
      </c>
      <c r="F3" s="1">
        <v>5.6488587635388767E-3</v>
      </c>
    </row>
    <row r="4" spans="1:6" x14ac:dyDescent="0.25">
      <c r="A4" s="2">
        <v>0.60960000000000003</v>
      </c>
      <c r="B4" s="1">
        <v>1.3299978757365655E-2</v>
      </c>
      <c r="C4" s="2">
        <v>0.60960000000000003</v>
      </c>
      <c r="D4" s="1">
        <v>6.4521684332715639E-3</v>
      </c>
      <c r="E4" s="2">
        <v>0.60960000000000003</v>
      </c>
      <c r="F4" s="1">
        <v>1.2549218056585173E-2</v>
      </c>
    </row>
    <row r="5" spans="1:6" x14ac:dyDescent="0.25">
      <c r="A5" s="2">
        <v>0.91439999999999999</v>
      </c>
      <c r="B5" s="1">
        <v>2.2630600457469532E-2</v>
      </c>
      <c r="C5" s="2">
        <v>0.91439999999999999</v>
      </c>
      <c r="D5" s="1">
        <v>1.0119924540617635E-2</v>
      </c>
      <c r="E5" s="2">
        <v>0.91439999999999999</v>
      </c>
      <c r="F5" s="1">
        <v>2.1722016896311952E-2</v>
      </c>
    </row>
    <row r="6" spans="1:6" x14ac:dyDescent="0.25">
      <c r="A6" s="2">
        <v>1.2192000000000001</v>
      </c>
      <c r="B6" s="1">
        <v>3.1981928398686334E-2</v>
      </c>
      <c r="C6" s="2">
        <v>1.2192000000000001</v>
      </c>
      <c r="D6" s="1">
        <v>1.3846016645242563E-2</v>
      </c>
      <c r="E6" s="2">
        <v>1.2192000000000001</v>
      </c>
      <c r="F6" s="1">
        <v>3.0927827120611678E-2</v>
      </c>
    </row>
    <row r="7" spans="1:6" x14ac:dyDescent="0.25">
      <c r="A7" s="2">
        <v>1.524</v>
      </c>
      <c r="B7" s="1">
        <v>4.219989238472012E-2</v>
      </c>
      <c r="C7" s="2">
        <v>1.524</v>
      </c>
      <c r="D7" s="1">
        <v>1.782000878493311E-2</v>
      </c>
      <c r="E7" s="2">
        <v>1.524</v>
      </c>
      <c r="F7" s="1">
        <v>3.9282145855681162E-2</v>
      </c>
    </row>
    <row r="8" spans="1:6" x14ac:dyDescent="0.25">
      <c r="A8" s="2">
        <v>1.8288</v>
      </c>
      <c r="B8" s="1">
        <v>6.2339971049499517E-2</v>
      </c>
      <c r="C8" s="2">
        <v>1.8288</v>
      </c>
      <c r="D8" s="1">
        <v>2.3987865828291748E-2</v>
      </c>
      <c r="E8" s="2">
        <v>1.8288</v>
      </c>
      <c r="F8" s="1">
        <v>3.7487171569868562E-2</v>
      </c>
    </row>
    <row r="9" spans="1:6" x14ac:dyDescent="0.25">
      <c r="A9" s="2">
        <v>2.1335999999999902</v>
      </c>
      <c r="B9" s="1">
        <v>8.1970815642294623E-2</v>
      </c>
      <c r="C9" s="2">
        <v>2.1335999999999902</v>
      </c>
      <c r="D9" s="1">
        <v>2.990849590265381E-2</v>
      </c>
      <c r="E9" s="2">
        <v>2.1335999999999902</v>
      </c>
      <c r="F9" s="1">
        <v>3.5709407842421985E-2</v>
      </c>
    </row>
    <row r="10" spans="1:6" x14ac:dyDescent="0.25">
      <c r="A10" s="2">
        <v>2.4384000000000001</v>
      </c>
      <c r="B10" s="1">
        <v>0.10139149142586751</v>
      </c>
      <c r="C10" s="2">
        <v>2.4384000000000001</v>
      </c>
      <c r="D10" s="1">
        <v>3.5797852431312005E-2</v>
      </c>
      <c r="E10" s="2">
        <v>2.4384000000000001</v>
      </c>
      <c r="F10" s="1">
        <v>3.3965221246727857E-2</v>
      </c>
    </row>
    <row r="11" spans="1:6" x14ac:dyDescent="0.25">
      <c r="A11" s="2">
        <v>2.7431999999999999</v>
      </c>
      <c r="B11" s="1">
        <v>0.10957535939023735</v>
      </c>
      <c r="C11" s="2">
        <v>2.7431999999999999</v>
      </c>
      <c r="D11" s="1">
        <v>3.496219293036569E-2</v>
      </c>
      <c r="E11" s="2">
        <v>2.7431999999999999</v>
      </c>
      <c r="F11" s="1">
        <v>3.3966322405408811E-2</v>
      </c>
    </row>
    <row r="12" spans="1:6" x14ac:dyDescent="0.25">
      <c r="A12" s="2">
        <v>3.048</v>
      </c>
      <c r="B12" s="1">
        <v>0.11436323045144381</v>
      </c>
      <c r="C12" s="2">
        <v>3.048</v>
      </c>
      <c r="D12" s="1">
        <v>3.2439439379865126E-2</v>
      </c>
      <c r="E12" s="2">
        <v>3.048</v>
      </c>
      <c r="F12" s="1">
        <v>3.4622219147382623E-2</v>
      </c>
    </row>
    <row r="13" spans="1:6" x14ac:dyDescent="0.25">
      <c r="A13" s="2">
        <v>3.3527999999999998</v>
      </c>
      <c r="B13" s="1">
        <v>0.11849506520991072</v>
      </c>
      <c r="C13" s="2">
        <v>3.3527999999999998</v>
      </c>
      <c r="D13" s="1">
        <v>2.9878295644218348E-2</v>
      </c>
      <c r="E13" s="2">
        <v>3.3527999999999998</v>
      </c>
      <c r="F13" s="1">
        <v>3.5504476136074888E-2</v>
      </c>
    </row>
    <row r="14" spans="1:6" x14ac:dyDescent="0.25">
      <c r="A14" s="2">
        <v>3.6576</v>
      </c>
      <c r="B14" s="1">
        <v>0.11600973350197605</v>
      </c>
      <c r="C14" s="2">
        <v>3.6576</v>
      </c>
      <c r="D14" s="1">
        <v>2.9673585094336121E-2</v>
      </c>
      <c r="E14" s="2">
        <v>3.6576</v>
      </c>
      <c r="F14" s="1">
        <v>3.8260058902074331E-2</v>
      </c>
    </row>
    <row r="15" spans="1:6" x14ac:dyDescent="0.25">
      <c r="A15" s="2">
        <v>3.9624000000000001</v>
      </c>
      <c r="B15" s="1">
        <v>0.10698614217799125</v>
      </c>
      <c r="C15" s="2">
        <v>3.9624000000000001</v>
      </c>
      <c r="D15" s="1">
        <v>3.1975275932379726E-2</v>
      </c>
      <c r="E15" s="2">
        <v>3.9624000000000001</v>
      </c>
      <c r="F15" s="1">
        <v>4.2803728019315333E-2</v>
      </c>
    </row>
    <row r="16" spans="1:6" x14ac:dyDescent="0.25">
      <c r="A16" s="2">
        <v>4.2671999999999999</v>
      </c>
      <c r="B16" s="1">
        <v>9.7429357829538224E-2</v>
      </c>
      <c r="C16" s="2">
        <v>4.2671999999999999</v>
      </c>
      <c r="D16" s="1">
        <v>3.4542706245398583E-2</v>
      </c>
      <c r="E16" s="2">
        <v>4.2671999999999999</v>
      </c>
      <c r="F16" s="1">
        <v>4.7546619018609404E-2</v>
      </c>
    </row>
    <row r="17" spans="1:6" x14ac:dyDescent="0.25">
      <c r="A17" s="2">
        <v>4.5720000000000001</v>
      </c>
      <c r="B17" s="1">
        <v>8.9357487668978414E-2</v>
      </c>
      <c r="C17" s="2">
        <v>4.5720000000000001</v>
      </c>
      <c r="D17" s="1">
        <v>3.6374638642497986E-2</v>
      </c>
      <c r="E17" s="2">
        <v>4.5720000000000001</v>
      </c>
      <c r="F17" s="1">
        <v>5.191549037173368E-2</v>
      </c>
    </row>
    <row r="18" spans="1:6" x14ac:dyDescent="0.25">
      <c r="A18" s="2">
        <v>4.8768000000000002</v>
      </c>
      <c r="B18" s="1">
        <v>8.8898039625516304E-2</v>
      </c>
      <c r="C18" s="2">
        <v>4.8768000000000002</v>
      </c>
      <c r="D18" s="1">
        <v>3.5447138622626502E-2</v>
      </c>
      <c r="E18" s="2">
        <v>4.8768000000000002</v>
      </c>
      <c r="F18" s="1">
        <v>5.500072896875411E-2</v>
      </c>
    </row>
    <row r="19" spans="1:6" x14ac:dyDescent="0.25">
      <c r="A19" s="2">
        <v>5.1816000000000004</v>
      </c>
      <c r="B19" s="1">
        <v>8.8958555991064364E-2</v>
      </c>
      <c r="C19" s="2">
        <v>5.1816000000000004</v>
      </c>
      <c r="D19" s="1">
        <v>3.5012941065282271E-2</v>
      </c>
      <c r="E19" s="2">
        <v>5.1816000000000004</v>
      </c>
      <c r="F19" s="1">
        <v>5.8623964073856172E-2</v>
      </c>
    </row>
    <row r="20" spans="1:6" x14ac:dyDescent="0.25">
      <c r="A20" s="2">
        <v>5.4863999999999997</v>
      </c>
      <c r="B20" s="1">
        <v>9.05120831883027E-2</v>
      </c>
      <c r="C20" s="2">
        <v>5.4863999999999997</v>
      </c>
      <c r="D20" s="1">
        <v>3.5255790503618309E-2</v>
      </c>
      <c r="E20" s="2">
        <v>5.4863999999999997</v>
      </c>
      <c r="F20" s="1">
        <v>6.2699951342019666E-2</v>
      </c>
    </row>
    <row r="21" spans="1:6" x14ac:dyDescent="0.25">
      <c r="A21" s="2">
        <v>5.7911999999999999</v>
      </c>
      <c r="B21" s="1">
        <v>0.10187118869997146</v>
      </c>
      <c r="C21" s="2">
        <v>5.7911999999999999</v>
      </c>
      <c r="D21" s="1">
        <v>3.9231515803302724E-2</v>
      </c>
      <c r="E21" s="2">
        <v>5.7911999999999999</v>
      </c>
      <c r="F21" s="1">
        <v>6.7709958369425949E-2</v>
      </c>
    </row>
    <row r="22" spans="1:6" x14ac:dyDescent="0.25">
      <c r="A22" s="2">
        <v>6.0960000000000001</v>
      </c>
      <c r="B22" s="1">
        <v>0.11603218724846175</v>
      </c>
      <c r="C22" s="2">
        <v>6.0960000000000001</v>
      </c>
      <c r="D22" s="1">
        <v>4.3901474341505681E-2</v>
      </c>
      <c r="E22" s="2">
        <v>6.0960000000000001</v>
      </c>
      <c r="F22" s="1">
        <v>7.3290458860405722E-2</v>
      </c>
    </row>
    <row r="23" spans="1:6" x14ac:dyDescent="0.25">
      <c r="A23" s="2">
        <v>6.4008000000000003</v>
      </c>
      <c r="B23" s="1">
        <v>0.13105030372461443</v>
      </c>
      <c r="C23" s="2">
        <v>6.4008000000000003</v>
      </c>
      <c r="D23" s="1">
        <v>4.8910943362925306E-2</v>
      </c>
      <c r="E23" s="2">
        <v>6.4008000000000003</v>
      </c>
      <c r="F23" s="1">
        <v>7.9212842402769351E-2</v>
      </c>
    </row>
    <row r="24" spans="1:6" x14ac:dyDescent="0.25">
      <c r="A24" s="2">
        <v>6.7055999999999996</v>
      </c>
      <c r="B24" s="1">
        <v>0.13701337968058105</v>
      </c>
      <c r="C24" s="2">
        <v>6.7055999999999996</v>
      </c>
      <c r="D24" s="1">
        <v>5.4519931030084214E-2</v>
      </c>
      <c r="E24" s="2">
        <v>6.7055999999999996</v>
      </c>
      <c r="F24" s="1">
        <v>8.4809504019500381E-2</v>
      </c>
    </row>
    <row r="25" spans="1:6" x14ac:dyDescent="0.25">
      <c r="A25" s="2">
        <v>7.0103999999999997</v>
      </c>
      <c r="B25" s="1">
        <v>0.14076878711212049</v>
      </c>
      <c r="C25" s="2">
        <v>7.0103999999999997</v>
      </c>
      <c r="D25" s="1">
        <v>5.9768835527342405E-2</v>
      </c>
      <c r="E25" s="2">
        <v>7.0103999999999997</v>
      </c>
      <c r="F25" s="1">
        <v>9.0331508010665432E-2</v>
      </c>
    </row>
    <row r="26" spans="1:6" x14ac:dyDescent="0.25">
      <c r="A26" s="2">
        <v>7.3151999999999999</v>
      </c>
      <c r="B26" s="1">
        <v>0.14516777054281843</v>
      </c>
      <c r="C26" s="2">
        <v>7.3151999999999999</v>
      </c>
      <c r="D26" s="1">
        <v>6.4524673658222398E-2</v>
      </c>
      <c r="E26" s="2">
        <v>7.3151999999999999</v>
      </c>
      <c r="F26" s="1">
        <v>9.6003760483676662E-2</v>
      </c>
    </row>
    <row r="27" spans="1:6" x14ac:dyDescent="0.25">
      <c r="A27" s="2">
        <v>7.62</v>
      </c>
      <c r="B27" s="1">
        <v>0.1473710138265629</v>
      </c>
      <c r="C27" s="2">
        <v>7.62</v>
      </c>
      <c r="D27" s="1">
        <v>6.4952908896961398E-2</v>
      </c>
      <c r="E27" s="2">
        <v>7.62</v>
      </c>
      <c r="F27" s="1">
        <v>9.5581156462861749E-2</v>
      </c>
    </row>
    <row r="28" spans="1:6" x14ac:dyDescent="0.25">
      <c r="A28" s="2">
        <v>7.9248000000000003</v>
      </c>
      <c r="B28" s="1">
        <v>0.14691484223813034</v>
      </c>
      <c r="C28" s="2">
        <v>7.9248000000000003</v>
      </c>
      <c r="D28" s="1">
        <v>5.8999906213245072E-2</v>
      </c>
      <c r="E28" s="2">
        <v>7.9248000000000003</v>
      </c>
      <c r="F28" s="1">
        <v>8.632485221663258E-2</v>
      </c>
    </row>
    <row r="29" spans="1:6" x14ac:dyDescent="0.25">
      <c r="A29" s="2">
        <v>8.2295999999999996</v>
      </c>
      <c r="B29" s="1">
        <v>0.1478741454194116</v>
      </c>
      <c r="C29" s="2">
        <v>8.2295999999999996</v>
      </c>
      <c r="D29" s="1">
        <v>5.3077387293388859E-2</v>
      </c>
      <c r="E29" s="2">
        <v>8.2295999999999996</v>
      </c>
      <c r="F29" s="1">
        <v>7.8301201685062258E-2</v>
      </c>
    </row>
    <row r="30" spans="1:6" x14ac:dyDescent="0.25">
      <c r="A30" s="2">
        <v>8.5343999999999998</v>
      </c>
      <c r="B30" s="1">
        <v>0.14940349872837061</v>
      </c>
      <c r="C30" s="2">
        <v>8.5343999999999998</v>
      </c>
      <c r="D30" s="1">
        <v>4.7241679598388431E-2</v>
      </c>
      <c r="E30" s="2">
        <v>8.5343999999999998</v>
      </c>
      <c r="F30" s="1">
        <v>7.2259355691639215E-2</v>
      </c>
    </row>
    <row r="31" spans="1:6" x14ac:dyDescent="0.25">
      <c r="A31" s="2">
        <v>8.8391999999999999</v>
      </c>
      <c r="B31" s="1">
        <v>0.14768577418415188</v>
      </c>
      <c r="C31" s="2">
        <v>8.8391999999999999</v>
      </c>
      <c r="D31" s="1">
        <v>4.3570938285125718E-2</v>
      </c>
      <c r="E31" s="2">
        <v>8.8391999999999999</v>
      </c>
      <c r="F31" s="1">
        <v>6.8224663665840415E-2</v>
      </c>
    </row>
    <row r="32" spans="1:6" x14ac:dyDescent="0.25">
      <c r="A32" s="2">
        <v>9.1440000000000001</v>
      </c>
      <c r="B32" s="1">
        <v>0.14683361602566902</v>
      </c>
      <c r="C32" s="2">
        <v>9.1440000000000001</v>
      </c>
      <c r="D32" s="1">
        <v>4.0070943924384227E-2</v>
      </c>
      <c r="E32" s="2">
        <v>9.1440000000000001</v>
      </c>
      <c r="F32" s="1">
        <v>6.4620096226509216E-2</v>
      </c>
    </row>
    <row r="33" spans="1:6" x14ac:dyDescent="0.25">
      <c r="A33" s="2">
        <v>9.4488000000000003</v>
      </c>
      <c r="B33" s="1">
        <v>0.14672209814008755</v>
      </c>
      <c r="C33" s="2">
        <v>9.4488000000000003</v>
      </c>
      <c r="D33" s="1">
        <v>3.6699374899810282E-2</v>
      </c>
      <c r="E33" s="2">
        <v>9.4488000000000003</v>
      </c>
      <c r="F33" s="1">
        <v>6.1749659147228186E-2</v>
      </c>
    </row>
    <row r="34" spans="1:6" x14ac:dyDescent="0.25">
      <c r="A34" s="2">
        <v>9.7536000000000005</v>
      </c>
      <c r="B34" s="1">
        <v>0.14730060618373073</v>
      </c>
      <c r="C34" s="2">
        <v>9.7536000000000005</v>
      </c>
      <c r="D34" s="1">
        <v>3.6567810307542511E-2</v>
      </c>
      <c r="E34" s="2">
        <v>9.7536000000000005</v>
      </c>
      <c r="F34" s="1">
        <v>5.0519468319281724E-2</v>
      </c>
    </row>
    <row r="35" spans="1:6" x14ac:dyDescent="0.25">
      <c r="A35" s="2">
        <v>10.058400000000001</v>
      </c>
      <c r="B35" s="1">
        <v>0.14856507879262337</v>
      </c>
      <c r="C35" s="2">
        <v>10.058400000000001</v>
      </c>
      <c r="D35" s="1">
        <v>3.7359915029940294E-2</v>
      </c>
      <c r="E35" s="2">
        <v>10.058400000000001</v>
      </c>
      <c r="F35" s="1">
        <v>3.7489103358574354E-2</v>
      </c>
    </row>
    <row r="36" spans="1:6" x14ac:dyDescent="0.25">
      <c r="A36" s="2">
        <v>10.363200000000001</v>
      </c>
      <c r="B36" s="1">
        <v>0.15100009384107294</v>
      </c>
      <c r="C36" s="2">
        <v>10.363200000000001</v>
      </c>
      <c r="D36" s="1">
        <v>3.8477241565478298E-2</v>
      </c>
      <c r="E36" s="2">
        <v>10.363200000000001</v>
      </c>
      <c r="F36" s="1">
        <v>2.4538648866261868E-2</v>
      </c>
    </row>
    <row r="37" spans="1:6" x14ac:dyDescent="0.25">
      <c r="A37" s="2">
        <v>10.667999999999999</v>
      </c>
      <c r="B37" s="1">
        <v>0.14826943465873821</v>
      </c>
      <c r="C37" s="2">
        <v>10.667999999999999</v>
      </c>
      <c r="D37" s="1">
        <v>3.7465565509417507E-2</v>
      </c>
      <c r="E37" s="2">
        <v>10.667999999999999</v>
      </c>
      <c r="F37" s="1">
        <v>1.7497777721742477E-2</v>
      </c>
    </row>
    <row r="38" spans="1:6" x14ac:dyDescent="0.25">
      <c r="A38" s="2">
        <v>10.972799999999999</v>
      </c>
      <c r="B38" s="1">
        <v>0.13871727445567894</v>
      </c>
      <c r="C38" s="2">
        <v>10.972799999999999</v>
      </c>
      <c r="D38" s="1">
        <v>3.4622397878735611E-2</v>
      </c>
      <c r="E38" s="2">
        <v>10.972799999999999</v>
      </c>
      <c r="F38" s="1">
        <v>1.5189557322947952E-2</v>
      </c>
    </row>
    <row r="39" spans="1:6" x14ac:dyDescent="0.25">
      <c r="A39" s="2">
        <v>11.2776</v>
      </c>
      <c r="B39" s="1">
        <v>0.12981476285266344</v>
      </c>
      <c r="C39" s="2">
        <v>11.2776</v>
      </c>
      <c r="D39" s="1">
        <v>3.194832582004771E-2</v>
      </c>
      <c r="E39" s="2">
        <v>11.2776</v>
      </c>
      <c r="F39" s="1">
        <v>1.3024395355276257E-2</v>
      </c>
    </row>
    <row r="40" spans="1:6" x14ac:dyDescent="0.25">
      <c r="A40" s="2">
        <v>11.5824</v>
      </c>
      <c r="B40" s="1">
        <v>0.12548712615277985</v>
      </c>
      <c r="C40" s="2">
        <v>11.5824</v>
      </c>
      <c r="D40" s="1">
        <v>3.0263639883236285E-2</v>
      </c>
      <c r="E40" s="2">
        <v>11.5824</v>
      </c>
      <c r="F40" s="1">
        <v>1.1176880162330488E-2</v>
      </c>
    </row>
    <row r="41" spans="1:6" x14ac:dyDescent="0.25">
      <c r="A41" s="2">
        <v>11.8872</v>
      </c>
      <c r="B41" s="1">
        <v>0.13349185352520754</v>
      </c>
      <c r="C41" s="2">
        <v>11.8872</v>
      </c>
      <c r="D41" s="1">
        <v>3.0973154397011447E-2</v>
      </c>
      <c r="E41" s="2">
        <v>11.8872</v>
      </c>
      <c r="F41" s="1">
        <v>9.5763765277873704E-3</v>
      </c>
    </row>
    <row r="42" spans="1:6" x14ac:dyDescent="0.25">
      <c r="A42" s="2">
        <v>12.192</v>
      </c>
      <c r="B42" s="1">
        <v>0.14359354098129623</v>
      </c>
      <c r="C42" s="2">
        <v>12.192</v>
      </c>
      <c r="D42" s="1">
        <v>3.1971819155878482E-2</v>
      </c>
      <c r="E42" s="2">
        <v>12.192</v>
      </c>
      <c r="F42" s="1">
        <v>8.0279435366925247E-3</v>
      </c>
    </row>
    <row r="43" spans="1:6" x14ac:dyDescent="0.25">
      <c r="A43" s="2">
        <v>12.4968</v>
      </c>
      <c r="B43" s="1">
        <v>0.15468831333850408</v>
      </c>
      <c r="C43" s="2">
        <v>12.4968</v>
      </c>
      <c r="D43" s="1">
        <v>3.3206691075820707E-2</v>
      </c>
      <c r="E43" s="2">
        <v>12.4968</v>
      </c>
      <c r="F43" s="1">
        <v>6.7192626007419902E-3</v>
      </c>
    </row>
    <row r="44" spans="1:6" x14ac:dyDescent="0.25">
      <c r="A44" s="2">
        <v>12.801600000000001</v>
      </c>
      <c r="B44" s="1">
        <v>0.15766148249191569</v>
      </c>
      <c r="C44" s="2">
        <v>12.801600000000001</v>
      </c>
      <c r="D44" s="1">
        <v>3.3606860275300798E-2</v>
      </c>
      <c r="E44" s="2">
        <v>12.801600000000001</v>
      </c>
      <c r="F44" s="1">
        <v>6.7992182631711161E-3</v>
      </c>
    </row>
    <row r="45" spans="1:6" x14ac:dyDescent="0.25">
      <c r="A45" s="2">
        <v>13.106400000000001</v>
      </c>
      <c r="B45" s="1">
        <v>0.16173891480492097</v>
      </c>
      <c r="C45" s="2">
        <v>13.106400000000001</v>
      </c>
      <c r="D45" s="1">
        <v>3.4214240601811108E-2</v>
      </c>
      <c r="E45" s="2">
        <v>13.106400000000001</v>
      </c>
      <c r="F45" s="1">
        <v>6.90485300318356E-3</v>
      </c>
    </row>
    <row r="46" spans="1:6" x14ac:dyDescent="0.25">
      <c r="A46" s="2">
        <v>13.411199999999999</v>
      </c>
      <c r="B46" s="1">
        <v>0.16711579724603504</v>
      </c>
      <c r="C46" s="2">
        <v>13.411199999999999</v>
      </c>
      <c r="D46" s="1">
        <v>3.5028344210495652E-2</v>
      </c>
      <c r="E46" s="2">
        <v>13.411199999999999</v>
      </c>
      <c r="F46" s="1">
        <v>7.0243591030556248E-3</v>
      </c>
    </row>
    <row r="47" spans="1:6" x14ac:dyDescent="0.25">
      <c r="A47" s="2">
        <v>13.715999999999999</v>
      </c>
      <c r="B47" s="1">
        <v>0.16536476246712262</v>
      </c>
      <c r="C47" s="2">
        <v>13.715999999999999</v>
      </c>
      <c r="D47" s="1">
        <v>3.5431105679537563E-2</v>
      </c>
      <c r="E47" s="2">
        <v>13.715999999999999</v>
      </c>
      <c r="F47" s="1">
        <v>7.1254634510504126E-3</v>
      </c>
    </row>
    <row r="48" spans="1:6" x14ac:dyDescent="0.25">
      <c r="A48" s="2">
        <v>14.020799999999999</v>
      </c>
      <c r="B48" s="1">
        <v>0.16378187451948686</v>
      </c>
      <c r="C48" s="2">
        <v>14.020799999999999</v>
      </c>
      <c r="D48" s="1">
        <v>3.5878136775671358E-2</v>
      </c>
      <c r="E48" s="2">
        <v>14.020799999999999</v>
      </c>
      <c r="F48" s="1">
        <v>7.2233822365061606E-3</v>
      </c>
    </row>
    <row r="49" spans="1:6" x14ac:dyDescent="0.25">
      <c r="A49" s="2">
        <v>14.3256</v>
      </c>
      <c r="B49" s="1">
        <v>0.16518720571791046</v>
      </c>
      <c r="C49" s="2">
        <v>14.3256</v>
      </c>
      <c r="D49" s="1">
        <v>3.661622645454872E-2</v>
      </c>
      <c r="E49" s="2">
        <v>14.3256</v>
      </c>
      <c r="F49" s="1">
        <v>7.329998967216555E-3</v>
      </c>
    </row>
    <row r="50" spans="1:6" x14ac:dyDescent="0.25">
      <c r="A50" s="2">
        <v>14.6304</v>
      </c>
      <c r="B50" s="1">
        <v>0.16090238657174977</v>
      </c>
      <c r="C50" s="2">
        <v>14.6304</v>
      </c>
      <c r="D50" s="1">
        <v>3.7416551481823213E-2</v>
      </c>
      <c r="E50" s="2">
        <v>14.6304</v>
      </c>
      <c r="F50" s="1">
        <v>7.432180881766226E-3</v>
      </c>
    </row>
    <row r="51" spans="1:6" x14ac:dyDescent="0.25">
      <c r="A51" s="2">
        <v>14.9352</v>
      </c>
      <c r="B51" s="1">
        <v>0.14616797521123789</v>
      </c>
      <c r="C51" s="2">
        <v>14.9352</v>
      </c>
      <c r="D51" s="1">
        <v>3.8076568108106591E-2</v>
      </c>
      <c r="E51" s="2">
        <v>14.9352</v>
      </c>
      <c r="F51" s="1">
        <v>7.5251326765504393E-3</v>
      </c>
    </row>
    <row r="52" spans="1:6" x14ac:dyDescent="0.25">
      <c r="A52" s="2">
        <v>15.24</v>
      </c>
      <c r="B52" s="1">
        <v>0.13276617474943436</v>
      </c>
      <c r="C52" s="2">
        <v>15.24</v>
      </c>
      <c r="D52" s="1">
        <v>3.8834621459324738E-2</v>
      </c>
      <c r="E52" s="2">
        <v>15.24</v>
      </c>
      <c r="F52" s="1">
        <v>7.6252680822326063E-3</v>
      </c>
    </row>
    <row r="53" spans="1:6" x14ac:dyDescent="0.25">
      <c r="A53" s="2">
        <v>15.5448</v>
      </c>
      <c r="B53" s="1">
        <v>0.12139013070495963</v>
      </c>
      <c r="C53" s="2">
        <v>15.5448</v>
      </c>
      <c r="D53" s="1">
        <v>3.9376716611960773E-2</v>
      </c>
      <c r="E53" s="2">
        <v>15.5448</v>
      </c>
      <c r="F53" s="1">
        <v>7.7301922237934693E-3</v>
      </c>
    </row>
    <row r="54" spans="1:6" x14ac:dyDescent="0.25">
      <c r="A54" s="2">
        <v>15.849600000000001</v>
      </c>
      <c r="B54" s="1">
        <v>0.11281228009444626</v>
      </c>
      <c r="C54" s="2">
        <v>15.849600000000001</v>
      </c>
      <c r="D54" s="1">
        <v>3.8477648517978746E-2</v>
      </c>
      <c r="E54" s="2">
        <v>15.849600000000001</v>
      </c>
      <c r="F54" s="1">
        <v>7.8310124864922129E-3</v>
      </c>
    </row>
    <row r="55" spans="1:6" x14ac:dyDescent="0.25">
      <c r="A55" s="2">
        <v>16.154399999999999</v>
      </c>
      <c r="B55" s="1">
        <v>0.10489277905626075</v>
      </c>
      <c r="C55" s="2">
        <v>16.154399999999999</v>
      </c>
      <c r="D55" s="1">
        <v>3.8070091833026308E-2</v>
      </c>
      <c r="E55" s="2">
        <v>16.154399999999999</v>
      </c>
      <c r="F55" s="1">
        <v>7.9402716655893289E-3</v>
      </c>
    </row>
    <row r="56" spans="1:6" x14ac:dyDescent="0.25">
      <c r="A56" s="2">
        <v>16.459199999999999</v>
      </c>
      <c r="B56" s="1">
        <v>9.8256197862802139E-2</v>
      </c>
      <c r="C56" s="2">
        <v>16.459199999999999</v>
      </c>
      <c r="D56" s="1">
        <v>3.8181196554220739E-2</v>
      </c>
      <c r="E56" s="2">
        <v>16.459199999999999</v>
      </c>
      <c r="F56" s="1">
        <v>8.0574269065960304E-3</v>
      </c>
    </row>
    <row r="57" spans="1:6" x14ac:dyDescent="0.25">
      <c r="A57" s="2">
        <v>16.763999999999999</v>
      </c>
      <c r="B57" s="1">
        <v>8.8929481152654477E-2</v>
      </c>
      <c r="C57" s="2">
        <v>16.763999999999999</v>
      </c>
      <c r="D57" s="1">
        <v>3.7192825478564097E-2</v>
      </c>
      <c r="E57" s="2">
        <v>16.763999999999999</v>
      </c>
      <c r="F57" s="1">
        <v>8.1257065345601998E-3</v>
      </c>
    </row>
    <row r="58" spans="1:6" x14ac:dyDescent="0.25">
      <c r="A58" s="2">
        <v>17.0688</v>
      </c>
      <c r="B58" s="1">
        <v>7.9324241425064654E-2</v>
      </c>
      <c r="C58" s="2">
        <v>17.0688</v>
      </c>
      <c r="D58" s="1">
        <v>3.6250284361386179E-2</v>
      </c>
      <c r="E58" s="2">
        <v>17.0688</v>
      </c>
      <c r="F58" s="1">
        <v>8.2067157714423196E-3</v>
      </c>
    </row>
    <row r="59" spans="1:6" x14ac:dyDescent="0.25">
      <c r="A59" s="2">
        <v>17.3736</v>
      </c>
      <c r="B59" s="1">
        <v>7.0268391769277322E-2</v>
      </c>
      <c r="C59" s="2">
        <v>17.3736</v>
      </c>
      <c r="D59" s="1">
        <v>3.5628033510859317E-2</v>
      </c>
      <c r="E59" s="2">
        <v>17.3736</v>
      </c>
      <c r="F59" s="1">
        <v>8.3084046556650588E-3</v>
      </c>
    </row>
    <row r="60" spans="1:6" x14ac:dyDescent="0.25">
      <c r="A60" s="2">
        <v>17.6784</v>
      </c>
      <c r="B60" s="1">
        <v>6.835736084349725E-2</v>
      </c>
      <c r="C60" s="2">
        <v>17.6784</v>
      </c>
      <c r="D60" s="1">
        <v>3.4456480315859767E-2</v>
      </c>
      <c r="E60" s="2">
        <v>17.6784</v>
      </c>
      <c r="F60" s="1">
        <v>8.3875054477199878E-3</v>
      </c>
    </row>
    <row r="61" spans="1:6" x14ac:dyDescent="0.25">
      <c r="A61" s="2">
        <v>17.9832</v>
      </c>
      <c r="B61" s="1">
        <v>7.1287054486563764E-2</v>
      </c>
      <c r="C61" s="2">
        <v>17.9832</v>
      </c>
      <c r="D61" s="1">
        <v>3.2935454204812725E-2</v>
      </c>
      <c r="E61" s="2">
        <v>17.9832</v>
      </c>
      <c r="F61" s="1">
        <v>8.4624544969538456E-3</v>
      </c>
    </row>
    <row r="62" spans="1:6" x14ac:dyDescent="0.25">
      <c r="A62" s="2">
        <v>18.288</v>
      </c>
      <c r="B62" s="1">
        <v>7.4477440989342364E-2</v>
      </c>
      <c r="C62" s="2">
        <v>18.288</v>
      </c>
      <c r="D62" s="1">
        <v>3.1736023404916935E-2</v>
      </c>
      <c r="E62" s="2">
        <v>18.288</v>
      </c>
      <c r="F62" s="1">
        <v>8.5640559724299223E-3</v>
      </c>
    </row>
    <row r="63" spans="1:6" x14ac:dyDescent="0.25">
      <c r="A63" s="2">
        <v>18.5928</v>
      </c>
      <c r="B63" s="1">
        <v>7.4261516927008872E-2</v>
      </c>
      <c r="C63" s="2">
        <v>18.5928</v>
      </c>
      <c r="D63" s="1">
        <v>3.0434699518165201E-2</v>
      </c>
      <c r="E63" s="2">
        <v>18.5928</v>
      </c>
      <c r="F63" s="1">
        <v>8.6667613144069764E-3</v>
      </c>
    </row>
    <row r="64" spans="1:6" x14ac:dyDescent="0.25">
      <c r="A64" s="2">
        <v>18.897600000000001</v>
      </c>
      <c r="B64" s="1">
        <v>6.588223657274353E-2</v>
      </c>
      <c r="C64" s="2">
        <v>18.897600000000001</v>
      </c>
      <c r="D64" s="1">
        <v>2.8290335189671955E-2</v>
      </c>
      <c r="E64" s="2">
        <v>18.897600000000001</v>
      </c>
      <c r="F64" s="1">
        <v>8.7340865651566041E-3</v>
      </c>
    </row>
    <row r="65" spans="1:6" x14ac:dyDescent="0.25">
      <c r="A65" s="2">
        <v>19.202400000000001</v>
      </c>
      <c r="B65" s="1">
        <v>5.7837935635023763E-2</v>
      </c>
      <c r="C65" s="2">
        <v>19.202400000000001</v>
      </c>
      <c r="D65" s="1">
        <v>2.6355526131130062E-2</v>
      </c>
      <c r="E65" s="2">
        <v>19.202400000000001</v>
      </c>
      <c r="F65" s="1">
        <v>8.8196193592826131E-3</v>
      </c>
    </row>
    <row r="66" spans="1:6" x14ac:dyDescent="0.25">
      <c r="A66" s="2">
        <v>19.507200000000001</v>
      </c>
      <c r="B66" s="1">
        <v>5.0279849967981349E-2</v>
      </c>
      <c r="C66" s="2">
        <v>19.507200000000001</v>
      </c>
      <c r="D66" s="1">
        <v>2.4670641888840262E-2</v>
      </c>
      <c r="E66" s="2">
        <v>19.507200000000001</v>
      </c>
      <c r="F66" s="1">
        <v>8.921565967635027E-3</v>
      </c>
    </row>
    <row r="67" spans="1:6" x14ac:dyDescent="0.25">
      <c r="A67" s="2">
        <v>19.812000000000001</v>
      </c>
      <c r="B67" s="1">
        <v>4.2775936969518709E-2</v>
      </c>
      <c r="C67" s="2">
        <v>19.812000000000001</v>
      </c>
      <c r="D67" s="1">
        <v>2.4564646290149893E-2</v>
      </c>
      <c r="E67" s="2">
        <v>19.812000000000001</v>
      </c>
      <c r="F67" s="1">
        <v>8.9789298546879785E-3</v>
      </c>
    </row>
    <row r="68" spans="1:6" x14ac:dyDescent="0.25">
      <c r="A68" s="2">
        <v>20.116800000000001</v>
      </c>
      <c r="B68" s="1">
        <v>3.5542853830002621E-2</v>
      </c>
      <c r="C68" s="2">
        <v>20.116800000000001</v>
      </c>
      <c r="D68" s="1">
        <v>2.4813202651561696E-2</v>
      </c>
      <c r="E68" s="2">
        <v>20.116800000000001</v>
      </c>
      <c r="F68" s="1">
        <v>9.0570197272812365E-3</v>
      </c>
    </row>
    <row r="69" spans="1:6" x14ac:dyDescent="0.25">
      <c r="A69" s="2">
        <v>20.726400000000002</v>
      </c>
      <c r="B69" s="1">
        <v>2.6975387849652487E-2</v>
      </c>
      <c r="C69" s="2">
        <v>20.726400000000002</v>
      </c>
      <c r="D69" s="1">
        <v>2.5208269816464093E-2</v>
      </c>
      <c r="E69" s="2">
        <v>20.726400000000002</v>
      </c>
      <c r="F69" s="1">
        <v>9.2117365991680935E-3</v>
      </c>
    </row>
    <row r="70" spans="1:6" x14ac:dyDescent="0.25">
      <c r="A70" s="2">
        <v>21.335999999999999</v>
      </c>
      <c r="B70" s="1">
        <v>2.7600516787442016E-2</v>
      </c>
      <c r="C70" s="2">
        <v>21.335999999999999</v>
      </c>
      <c r="D70" s="1">
        <v>2.4710218045921484E-2</v>
      </c>
      <c r="E70" s="2">
        <v>21.335999999999999</v>
      </c>
      <c r="F70" s="1">
        <v>9.3512782598646708E-3</v>
      </c>
    </row>
    <row r="71" spans="1:6" x14ac:dyDescent="0.25">
      <c r="A71" s="2">
        <v>21.945599999999999</v>
      </c>
      <c r="B71" s="1">
        <v>2.8450840807325375E-2</v>
      </c>
      <c r="C71" s="2">
        <v>21.945599999999999</v>
      </c>
      <c r="D71" s="1">
        <v>2.1692091673503843E-2</v>
      </c>
      <c r="E71" s="2">
        <v>21.945599999999999</v>
      </c>
      <c r="F71" s="1">
        <v>9.5141546845451987E-3</v>
      </c>
    </row>
    <row r="72" spans="1:6" x14ac:dyDescent="0.25">
      <c r="A72" s="2">
        <v>22.555199999999999</v>
      </c>
      <c r="B72" s="1">
        <v>2.967353063947659E-2</v>
      </c>
      <c r="C72" s="2">
        <v>22.555199999999999</v>
      </c>
      <c r="D72" s="1">
        <v>1.8388007271092698E-2</v>
      </c>
      <c r="E72" s="2">
        <v>22.555199999999999</v>
      </c>
      <c r="F72" s="1">
        <v>9.7428011463459065E-3</v>
      </c>
    </row>
    <row r="73" spans="1:6" x14ac:dyDescent="0.25">
      <c r="A73" s="2">
        <v>23.1648</v>
      </c>
      <c r="B73" s="1">
        <v>2.9640238212071405E-2</v>
      </c>
      <c r="C73" s="2">
        <v>23.1648</v>
      </c>
      <c r="D73" s="1">
        <v>1.8043327072450314E-2</v>
      </c>
      <c r="E73" s="2">
        <v>23.1648</v>
      </c>
      <c r="F73" s="1">
        <v>9.9822524893699253E-3</v>
      </c>
    </row>
    <row r="74" spans="1:6" x14ac:dyDescent="0.25">
      <c r="A74" s="2">
        <v>23.7744</v>
      </c>
      <c r="B74" s="1">
        <v>2.8893133068248679E-2</v>
      </c>
      <c r="C74" s="2">
        <v>23.7744</v>
      </c>
      <c r="D74" s="1">
        <v>1.8068670318283468E-2</v>
      </c>
      <c r="E74" s="2">
        <v>23.7744</v>
      </c>
      <c r="F74" s="1">
        <v>1.017522483356478E-2</v>
      </c>
    </row>
    <row r="75" spans="1:6" x14ac:dyDescent="0.25">
      <c r="A75" s="2">
        <v>24.384</v>
      </c>
      <c r="B75" s="1">
        <v>2.7087433088849283E-2</v>
      </c>
      <c r="C75" s="2">
        <v>24.384</v>
      </c>
      <c r="D75" s="1">
        <v>1.829380569372362E-2</v>
      </c>
      <c r="E75" s="2">
        <v>24.384</v>
      </c>
      <c r="F75" s="1">
        <v>1.0261696273139352E-2</v>
      </c>
    </row>
    <row r="76" spans="1:6" x14ac:dyDescent="0.25">
      <c r="A76" s="2">
        <v>24.993600000000001</v>
      </c>
      <c r="B76" s="1">
        <v>2.2969770884968641E-2</v>
      </c>
      <c r="C76" s="2">
        <v>24.993600000000001</v>
      </c>
      <c r="D76" s="1">
        <v>1.718722427269892E-2</v>
      </c>
      <c r="E76" s="2">
        <v>24.993600000000001</v>
      </c>
      <c r="F76" s="1">
        <v>1.0454110764645688E-2</v>
      </c>
    </row>
    <row r="77" spans="1:6" x14ac:dyDescent="0.25">
      <c r="A77" s="2">
        <v>25.603200000000001</v>
      </c>
      <c r="B77" s="1">
        <v>1.9460509084685083E-2</v>
      </c>
      <c r="C77" s="2">
        <v>25.603200000000001</v>
      </c>
      <c r="D77" s="1">
        <v>1.6033750181680833E-2</v>
      </c>
      <c r="E77" s="2">
        <v>25.603200000000001</v>
      </c>
      <c r="F77" s="1">
        <v>1.0731352321496123E-2</v>
      </c>
    </row>
    <row r="78" spans="1:6" x14ac:dyDescent="0.25">
      <c r="A78" s="2">
        <v>26.212800000000001</v>
      </c>
      <c r="B78" s="1">
        <v>1.9708319033769871E-2</v>
      </c>
      <c r="C78" s="2">
        <v>26.212800000000001</v>
      </c>
      <c r="D78" s="1">
        <v>1.4480351018936464E-2</v>
      </c>
      <c r="E78" s="2">
        <v>26.212800000000001</v>
      </c>
      <c r="F78" s="1">
        <v>1.0827008981171731E-2</v>
      </c>
    </row>
    <row r="79" spans="1:6" x14ac:dyDescent="0.25">
      <c r="A79" s="2">
        <v>26.822399999999998</v>
      </c>
      <c r="B79" s="1">
        <v>2.0238133394151359E-2</v>
      </c>
      <c r="C79" s="2">
        <v>26.822399999999998</v>
      </c>
      <c r="D79" s="1">
        <v>1.2804706590648991E-2</v>
      </c>
      <c r="E79" s="2">
        <v>26.822399999999998</v>
      </c>
      <c r="F79" s="1">
        <v>1.0998312866982624E-2</v>
      </c>
    </row>
    <row r="80" spans="1:6" x14ac:dyDescent="0.25">
      <c r="A80" s="2">
        <v>27.431999999999999</v>
      </c>
      <c r="B80" s="1">
        <v>2.116569398375363E-2</v>
      </c>
      <c r="C80" s="2">
        <v>27.431999999999999</v>
      </c>
      <c r="D80" s="1">
        <v>1.0943386072685813E-2</v>
      </c>
      <c r="E80" s="2">
        <v>27.431999999999999</v>
      </c>
      <c r="F80" s="1">
        <v>1.1254188103217433E-2</v>
      </c>
    </row>
    <row r="81" spans="1:6" x14ac:dyDescent="0.25">
      <c r="A81" s="2">
        <v>28.041599999999999</v>
      </c>
      <c r="B81" s="1">
        <v>2.1283082757402549E-2</v>
      </c>
      <c r="C81" s="2">
        <v>28.041599999999999</v>
      </c>
      <c r="D81" s="1">
        <v>1.0731841410660773E-2</v>
      </c>
      <c r="E81" s="2">
        <v>28.041599999999999</v>
      </c>
      <c r="F81" s="1">
        <v>1.1476058549481118E-2</v>
      </c>
    </row>
    <row r="82" spans="1:6" x14ac:dyDescent="0.25">
      <c r="A82" s="2">
        <v>28.651199999999999</v>
      </c>
      <c r="B82" s="1">
        <v>2.1694970004940358E-2</v>
      </c>
      <c r="C82" s="2">
        <v>28.651199999999999</v>
      </c>
      <c r="D82" s="1">
        <v>1.0887408090869254E-2</v>
      </c>
      <c r="E82" s="2">
        <v>28.651199999999999</v>
      </c>
      <c r="F82" s="1">
        <v>1.1714510501709156E-2</v>
      </c>
    </row>
    <row r="83" spans="1:6" x14ac:dyDescent="0.25">
      <c r="A83" s="2">
        <v>29.2608</v>
      </c>
      <c r="B83" s="1">
        <v>2.2529037773854937E-2</v>
      </c>
      <c r="C83" s="2">
        <v>29.2608</v>
      </c>
      <c r="D83" s="1">
        <v>1.1142454145809132E-2</v>
      </c>
      <c r="E83" s="2">
        <v>29.2608</v>
      </c>
      <c r="F83" s="1">
        <v>1.1907692336560569E-2</v>
      </c>
    </row>
    <row r="84" spans="1:6" x14ac:dyDescent="0.25">
      <c r="A84" s="2">
        <v>29.8704</v>
      </c>
      <c r="B84" s="1">
        <v>2.3046296965734084E-2</v>
      </c>
      <c r="C84" s="2">
        <v>29.8704</v>
      </c>
      <c r="D84" s="1">
        <v>1.1368343384024289E-2</v>
      </c>
      <c r="E84" s="2">
        <v>29.8704</v>
      </c>
      <c r="F84" s="1">
        <v>1.2021095456406033E-2</v>
      </c>
    </row>
    <row r="85" spans="1:6" x14ac:dyDescent="0.25">
      <c r="A85" s="2">
        <v>30.48</v>
      </c>
      <c r="B85" s="1">
        <v>2.3751479877759496E-2</v>
      </c>
      <c r="C85" s="2">
        <v>30.48</v>
      </c>
      <c r="D85" s="1">
        <v>1.1688244436274661E-2</v>
      </c>
      <c r="E85" s="2">
        <v>30.48</v>
      </c>
      <c r="F85" s="1">
        <v>1.2128209810081675E-2</v>
      </c>
    </row>
    <row r="86" spans="1:6" x14ac:dyDescent="0.25">
      <c r="A86" s="2">
        <v>31.089600000000001</v>
      </c>
      <c r="B86" s="1">
        <v>2.3356712656880434E-2</v>
      </c>
      <c r="C86" s="2">
        <v>31.089600000000001</v>
      </c>
      <c r="D86" s="1">
        <v>1.1757856479036275E-2</v>
      </c>
      <c r="E86" s="2">
        <v>31.089600000000001</v>
      </c>
      <c r="F86" s="1">
        <v>1.2263863440686279E-2</v>
      </c>
    </row>
    <row r="87" spans="1:6" x14ac:dyDescent="0.25">
      <c r="A87" s="2">
        <v>31.699200000000001</v>
      </c>
      <c r="B87" s="1">
        <v>2.2784648359692197E-2</v>
      </c>
      <c r="C87" s="2">
        <v>31.699200000000001</v>
      </c>
      <c r="D87" s="1">
        <v>1.1971169961256578E-2</v>
      </c>
      <c r="E87" s="2">
        <v>31.699200000000001</v>
      </c>
      <c r="F87" s="1">
        <v>1.2438876437812055E-2</v>
      </c>
    </row>
    <row r="88" spans="1:6" x14ac:dyDescent="0.25">
      <c r="A88" s="2">
        <v>32.308799999999998</v>
      </c>
      <c r="B88" s="1">
        <v>2.1008854266121049E-2</v>
      </c>
      <c r="C88" s="2">
        <v>32.308799999999998</v>
      </c>
      <c r="D88" s="1">
        <v>1.221154113433673E-2</v>
      </c>
      <c r="E88" s="2">
        <v>32.308799999999998</v>
      </c>
      <c r="F88" s="1">
        <v>1.2621142083934897E-2</v>
      </c>
    </row>
    <row r="89" spans="1:6" x14ac:dyDescent="0.25">
      <c r="A89" s="2">
        <v>32.918399999999998</v>
      </c>
      <c r="B89" s="1">
        <v>2.0099253948714261E-2</v>
      </c>
      <c r="C89" s="2">
        <v>32.918399999999998</v>
      </c>
      <c r="D89" s="1">
        <v>1.2259903271425626E-2</v>
      </c>
      <c r="E89" s="2">
        <v>32.918399999999998</v>
      </c>
      <c r="F89" s="1">
        <v>1.2827567197731734E-2</v>
      </c>
    </row>
    <row r="90" spans="1:6" x14ac:dyDescent="0.25">
      <c r="A90" s="2">
        <v>33.527999999999999</v>
      </c>
      <c r="B90" s="1">
        <v>1.9810663729782508E-2</v>
      </c>
      <c r="C90" s="2">
        <v>33.527999999999999</v>
      </c>
      <c r="D90" s="1">
        <v>1.228971972949197E-2</v>
      </c>
      <c r="E90" s="2">
        <v>33.527999999999999</v>
      </c>
      <c r="F90" s="1">
        <v>1.311033855256937E-2</v>
      </c>
    </row>
    <row r="91" spans="1:6" x14ac:dyDescent="0.25">
      <c r="A91" s="2">
        <v>34.137599999999999</v>
      </c>
      <c r="B91" s="1">
        <v>1.991773805362481E-2</v>
      </c>
      <c r="C91" s="2">
        <v>34.137599999999999</v>
      </c>
      <c r="D91" s="1">
        <v>1.2304632870906313E-2</v>
      </c>
      <c r="E91" s="2">
        <v>34.137599999999999</v>
      </c>
      <c r="F91" s="1">
        <v>1.3394569825927844E-2</v>
      </c>
    </row>
    <row r="92" spans="1:6" x14ac:dyDescent="0.25">
      <c r="A92" s="2">
        <v>34.747199999999999</v>
      </c>
      <c r="B92" s="1">
        <v>1.91084924256094E-2</v>
      </c>
      <c r="C92" s="2">
        <v>34.747199999999999</v>
      </c>
      <c r="D92" s="1">
        <v>1.2273796695977786E-2</v>
      </c>
      <c r="E92" s="2">
        <v>34.747199999999999</v>
      </c>
      <c r="F92" s="1">
        <v>1.3598927288358509E-2</v>
      </c>
    </row>
    <row r="93" spans="1:6" x14ac:dyDescent="0.25">
      <c r="A93" s="2">
        <v>35.3568</v>
      </c>
      <c r="B93" s="1">
        <v>1.6810674273982501E-2</v>
      </c>
      <c r="C93" s="2">
        <v>35.3568</v>
      </c>
      <c r="D93" s="1">
        <v>1.2134579828721426E-2</v>
      </c>
      <c r="E93" s="2">
        <v>35.3568</v>
      </c>
      <c r="F93" s="1">
        <v>1.3656200203311805E-2</v>
      </c>
    </row>
    <row r="94" spans="1:6" x14ac:dyDescent="0.25">
      <c r="A94" s="2">
        <v>35.9664</v>
      </c>
      <c r="B94" s="1">
        <v>1.6578983936835909E-2</v>
      </c>
      <c r="C94" s="2">
        <v>35.9664</v>
      </c>
      <c r="D94" s="1">
        <v>1.2362534902500697E-2</v>
      </c>
      <c r="E94" s="2">
        <v>35.9664</v>
      </c>
      <c r="F94" s="1">
        <v>1.3723775859811311E-2</v>
      </c>
    </row>
    <row r="95" spans="1:6" x14ac:dyDescent="0.25">
      <c r="A95" s="2">
        <v>36.576000000000001</v>
      </c>
      <c r="B95" s="1">
        <v>1.7176067279699066E-2</v>
      </c>
      <c r="C95" s="2">
        <v>36.576000000000001</v>
      </c>
      <c r="D95" s="1">
        <v>1.2803737596028757E-2</v>
      </c>
      <c r="E95" s="2">
        <v>36.576000000000001</v>
      </c>
      <c r="F95" s="1">
        <v>1.3876070882670529E-2</v>
      </c>
    </row>
    <row r="96" spans="1:6" x14ac:dyDescent="0.25">
      <c r="A96" s="2">
        <v>37.185600000000001</v>
      </c>
      <c r="B96" s="1">
        <v>1.768280516405089E-2</v>
      </c>
      <c r="C96" s="2">
        <v>37.185600000000001</v>
      </c>
      <c r="D96" s="1">
        <v>1.3037793683826286E-2</v>
      </c>
      <c r="E96" s="2">
        <v>37.185600000000001</v>
      </c>
      <c r="F96" s="1">
        <v>1.4112853556332893E-2</v>
      </c>
    </row>
    <row r="97" spans="1:6" x14ac:dyDescent="0.25">
      <c r="A97" s="2">
        <v>37.795200000000001</v>
      </c>
      <c r="B97" s="1">
        <v>1.7992643771573232E-2</v>
      </c>
      <c r="C97" s="2">
        <v>37.795200000000001</v>
      </c>
      <c r="D97" s="1">
        <v>1.3215706017478096E-2</v>
      </c>
      <c r="E97" s="2">
        <v>37.795200000000001</v>
      </c>
      <c r="F97" s="1">
        <v>1.4272394333455432E-2</v>
      </c>
    </row>
    <row r="98" spans="1:6" x14ac:dyDescent="0.25">
      <c r="A98" s="2">
        <v>38.404800000000002</v>
      </c>
      <c r="B98" s="1">
        <v>1.7913207700794954E-2</v>
      </c>
      <c r="C98" s="2">
        <v>38.404800000000002</v>
      </c>
      <c r="D98" s="1">
        <v>1.3248596293350536E-2</v>
      </c>
      <c r="E98" s="2">
        <v>38.404800000000002</v>
      </c>
      <c r="F98" s="1">
        <v>1.4336027066215867E-2</v>
      </c>
    </row>
    <row r="99" spans="1:6" x14ac:dyDescent="0.25">
      <c r="A99" s="2">
        <v>39.014400000000002</v>
      </c>
      <c r="B99" s="1">
        <v>1.7530163670300559E-2</v>
      </c>
      <c r="C99" s="2">
        <v>39.014400000000002</v>
      </c>
      <c r="D99" s="1">
        <v>1.2017370014573921E-2</v>
      </c>
      <c r="E99" s="2">
        <v>39.014400000000002</v>
      </c>
      <c r="F99" s="1">
        <v>1.4375373200684525E-2</v>
      </c>
    </row>
    <row r="100" spans="1:6" x14ac:dyDescent="0.25">
      <c r="A100" s="2">
        <v>39.624000000000002</v>
      </c>
      <c r="B100" s="1">
        <v>1.7612726761908636E-2</v>
      </c>
      <c r="C100" s="2">
        <v>39.624000000000002</v>
      </c>
      <c r="D100" s="1">
        <v>1.0994772356754416E-2</v>
      </c>
      <c r="E100" s="2">
        <v>39.624000000000002</v>
      </c>
      <c r="F100" s="1">
        <v>1.4470233513557827E-2</v>
      </c>
    </row>
    <row r="101" spans="1:6" x14ac:dyDescent="0.25">
      <c r="A101" s="2">
        <v>40.233600000000003</v>
      </c>
      <c r="B101" s="1">
        <v>1.807667374077282E-2</v>
      </c>
      <c r="C101" s="2">
        <v>40.233600000000003</v>
      </c>
      <c r="D101" s="1">
        <v>1.1097323389030809E-2</v>
      </c>
      <c r="E101" s="2">
        <v>40.233600000000003</v>
      </c>
      <c r="F101" s="1">
        <v>1.4599046420646047E-2</v>
      </c>
    </row>
    <row r="102" spans="1:6" x14ac:dyDescent="0.25">
      <c r="A102" s="2">
        <v>40.843200000000003</v>
      </c>
      <c r="B102" s="1">
        <v>1.8747895257969816E-2</v>
      </c>
      <c r="C102" s="2">
        <v>40.843200000000003</v>
      </c>
      <c r="D102" s="1">
        <v>1.1309641118543438E-2</v>
      </c>
      <c r="E102" s="2">
        <v>40.843200000000003</v>
      </c>
      <c r="F102" s="1">
        <v>1.4707679876338324E-2</v>
      </c>
    </row>
    <row r="103" spans="1:6" x14ac:dyDescent="0.25">
      <c r="A103" s="2">
        <v>41.452800000000003</v>
      </c>
      <c r="B103" s="1">
        <v>1.9567254429241072E-2</v>
      </c>
      <c r="C103" s="2">
        <v>41.452800000000003</v>
      </c>
      <c r="D103" s="1">
        <v>1.1662252455286565E-2</v>
      </c>
      <c r="E103" s="2">
        <v>41.452800000000003</v>
      </c>
      <c r="F103" s="1">
        <v>1.4827242002931697E-2</v>
      </c>
    </row>
    <row r="104" spans="1:6" x14ac:dyDescent="0.25">
      <c r="A104" s="2">
        <v>42.062399999999997</v>
      </c>
      <c r="B104" s="1">
        <v>1.9375742141698394E-2</v>
      </c>
      <c r="C104" s="2">
        <v>42.062399999999997</v>
      </c>
      <c r="D104" s="1">
        <v>1.170722706099191E-2</v>
      </c>
      <c r="E104" s="2">
        <v>42.062399999999997</v>
      </c>
      <c r="F104" s="1">
        <v>1.4717056229707483E-2</v>
      </c>
    </row>
    <row r="105" spans="1:6" x14ac:dyDescent="0.25">
      <c r="A105" s="2">
        <v>42.671999999999997</v>
      </c>
      <c r="B105" s="1">
        <v>1.9523858938174987E-2</v>
      </c>
      <c r="C105" s="2">
        <v>42.671999999999997</v>
      </c>
      <c r="D105" s="1">
        <v>1.1806610750350756E-2</v>
      </c>
      <c r="E105" s="2">
        <v>42.671999999999997</v>
      </c>
      <c r="F105" s="1">
        <v>1.4732328197050342E-2</v>
      </c>
    </row>
    <row r="106" spans="1:6" x14ac:dyDescent="0.25">
      <c r="A106" s="2">
        <v>43.281599999999997</v>
      </c>
      <c r="B106" s="1">
        <v>1.9598453432449019E-2</v>
      </c>
      <c r="C106" s="2">
        <v>43.281599999999997</v>
      </c>
      <c r="D106" s="1">
        <v>1.1838066810461059E-2</v>
      </c>
      <c r="E106" s="2">
        <v>43.281599999999997</v>
      </c>
      <c r="F106" s="1">
        <v>1.4852386937888437E-2</v>
      </c>
    </row>
    <row r="107" spans="1:6" x14ac:dyDescent="0.25">
      <c r="A107" s="2">
        <v>43.891199999999998</v>
      </c>
      <c r="B107" s="1">
        <v>1.971082554981907E-2</v>
      </c>
      <c r="C107" s="2">
        <v>43.891199999999998</v>
      </c>
      <c r="D107" s="1">
        <v>1.1855490256801039E-2</v>
      </c>
      <c r="E107" s="2">
        <v>43.891199999999998</v>
      </c>
      <c r="F107" s="1">
        <v>1.4885704836585498E-2</v>
      </c>
    </row>
    <row r="108" spans="1:6" x14ac:dyDescent="0.25">
      <c r="A108" s="2">
        <v>44.500799999999998</v>
      </c>
      <c r="B108" s="1">
        <v>2.0389856236134336E-2</v>
      </c>
      <c r="C108" s="2">
        <v>44.500799999999998</v>
      </c>
      <c r="D108" s="1">
        <v>1.1997816097782036E-2</v>
      </c>
      <c r="E108" s="2">
        <v>44.500799999999998</v>
      </c>
      <c r="F108" s="1">
        <v>1.4926138737281852E-2</v>
      </c>
    </row>
    <row r="109" spans="1:6" x14ac:dyDescent="0.25">
      <c r="A109" s="2">
        <v>45.110399999999998</v>
      </c>
      <c r="B109" s="1">
        <v>2.0532600245738306E-2</v>
      </c>
      <c r="C109" s="2">
        <v>45.110399999999998</v>
      </c>
      <c r="D109" s="1">
        <v>1.2152628539553611E-2</v>
      </c>
      <c r="E109" s="2">
        <v>45.110399999999998</v>
      </c>
      <c r="F109" s="1">
        <v>1.4553681726142435E-2</v>
      </c>
    </row>
    <row r="110" spans="1:6" x14ac:dyDescent="0.25">
      <c r="A110" s="2">
        <v>45.72</v>
      </c>
      <c r="B110" s="1">
        <v>2.0385349432047808E-2</v>
      </c>
      <c r="C110" s="2">
        <v>45.72</v>
      </c>
      <c r="D110" s="1">
        <v>1.2225278280937479E-2</v>
      </c>
      <c r="E110" s="2">
        <v>45.72</v>
      </c>
      <c r="F110" s="1">
        <v>1.4577432306909501E-2</v>
      </c>
    </row>
    <row r="111" spans="1:6" x14ac:dyDescent="0.25">
      <c r="A111" s="2">
        <v>46.329599999999999</v>
      </c>
      <c r="B111" s="1">
        <v>1.9704162532440703E-2</v>
      </c>
      <c r="C111" s="2">
        <v>46.329599999999999</v>
      </c>
      <c r="D111" s="1">
        <v>1.2100311182823108E-2</v>
      </c>
      <c r="E111" s="2">
        <v>46.329599999999999</v>
      </c>
      <c r="F111" s="1">
        <v>1.4611276364644602E-2</v>
      </c>
    </row>
    <row r="112" spans="1:6" x14ac:dyDescent="0.25">
      <c r="A112" s="2">
        <v>46.9392</v>
      </c>
      <c r="B112" s="1">
        <v>1.8919524532952915E-2</v>
      </c>
      <c r="C112" s="2">
        <v>46.9392</v>
      </c>
      <c r="D112" s="1">
        <v>1.2174067538669116E-2</v>
      </c>
      <c r="E112" s="2">
        <v>46.9392</v>
      </c>
      <c r="F112" s="1">
        <v>1.4619499690445424E-2</v>
      </c>
    </row>
    <row r="113" spans="1:6" x14ac:dyDescent="0.25">
      <c r="A113" s="2">
        <v>47.5488</v>
      </c>
      <c r="B113" s="1">
        <v>1.8415707652311587E-2</v>
      </c>
      <c r="C113" s="2">
        <v>47.5488</v>
      </c>
      <c r="D113" s="1">
        <v>1.2402581235520802E-2</v>
      </c>
      <c r="E113" s="2">
        <v>47.5488</v>
      </c>
      <c r="F113" s="1">
        <v>1.4729876023884772E-2</v>
      </c>
    </row>
    <row r="114" spans="1:6" x14ac:dyDescent="0.25">
      <c r="A114" s="2">
        <v>48.1584</v>
      </c>
      <c r="B114" s="1">
        <v>1.8878671167283648E-2</v>
      </c>
      <c r="C114" s="2">
        <v>48.1584</v>
      </c>
      <c r="D114" s="1">
        <v>1.2425897481945558E-2</v>
      </c>
      <c r="E114" s="2">
        <v>48.1584</v>
      </c>
      <c r="F114" s="1">
        <v>1.4729172924344504E-2</v>
      </c>
    </row>
    <row r="115" spans="1:6" x14ac:dyDescent="0.25">
      <c r="A115" s="2">
        <v>48.768000000000001</v>
      </c>
      <c r="B115" s="1">
        <v>1.8979108056615367E-2</v>
      </c>
      <c r="C115" s="2">
        <v>48.768000000000001</v>
      </c>
      <c r="D115" s="1">
        <v>1.2485187872316929E-2</v>
      </c>
      <c r="E115" s="2">
        <v>48.768000000000001</v>
      </c>
      <c r="F115" s="1">
        <v>1.4749771081614195E-2</v>
      </c>
    </row>
    <row r="116" spans="1:6" x14ac:dyDescent="0.25">
      <c r="A116" s="2">
        <v>49.377600000000001</v>
      </c>
      <c r="B116" s="1">
        <v>1.857449845255163E-2</v>
      </c>
      <c r="C116" s="2">
        <v>49.377600000000001</v>
      </c>
      <c r="D116" s="1">
        <v>1.2582183534738186E-2</v>
      </c>
      <c r="E116" s="2">
        <v>49.377600000000001</v>
      </c>
      <c r="F116" s="1">
        <v>1.4788286809489693E-2</v>
      </c>
    </row>
    <row r="117" spans="1:6" x14ac:dyDescent="0.25">
      <c r="A117" s="2">
        <v>49.987200000000001</v>
      </c>
      <c r="B117" s="1">
        <v>1.7061939372020676E-2</v>
      </c>
      <c r="C117" s="2">
        <v>49.987200000000001</v>
      </c>
      <c r="D117" s="1">
        <v>1.2587900606290173E-2</v>
      </c>
      <c r="E117" s="2">
        <v>49.987200000000001</v>
      </c>
      <c r="F117" s="1">
        <v>1.4163070651514105E-2</v>
      </c>
    </row>
    <row r="118" spans="1:6" x14ac:dyDescent="0.25">
      <c r="A118" s="2">
        <v>50.596800000000002</v>
      </c>
      <c r="B118" s="1">
        <v>1.5619422924502722E-2</v>
      </c>
      <c r="C118" s="2">
        <v>50.596800000000002</v>
      </c>
      <c r="D118" s="1">
        <v>1.263244383626432E-2</v>
      </c>
      <c r="E118" s="2">
        <v>50.596800000000002</v>
      </c>
      <c r="F118" s="1">
        <v>1.3642674410420871E-2</v>
      </c>
    </row>
    <row r="119" spans="1:6" x14ac:dyDescent="0.25">
      <c r="A119" s="2">
        <v>51.206400000000002</v>
      </c>
      <c r="B119" s="1">
        <v>1.5139086277930081E-2</v>
      </c>
      <c r="C119" s="2">
        <v>51.206400000000002</v>
      </c>
      <c r="D119" s="1">
        <v>1.265029581075046E-2</v>
      </c>
      <c r="E119" s="2">
        <v>51.206400000000002</v>
      </c>
      <c r="F119" s="1">
        <v>1.39286016817589E-2</v>
      </c>
    </row>
    <row r="120" spans="1:6" x14ac:dyDescent="0.25">
      <c r="A120" s="2">
        <v>51.816000000000003</v>
      </c>
      <c r="B120" s="1">
        <v>1.4866880158345036E-2</v>
      </c>
      <c r="C120" s="2">
        <v>51.816000000000003</v>
      </c>
      <c r="D120" s="1">
        <v>1.2429235545695624E-2</v>
      </c>
      <c r="E120" s="2">
        <v>51.816000000000003</v>
      </c>
      <c r="F120" s="1">
        <v>1.4219956700721147E-2</v>
      </c>
    </row>
    <row r="121" spans="1:6" x14ac:dyDescent="0.25">
      <c r="A121" s="2">
        <v>52.425600000000003</v>
      </c>
      <c r="B121" s="1">
        <v>1.4674964361247961E-2</v>
      </c>
      <c r="C121" s="2">
        <v>52.425600000000003</v>
      </c>
      <c r="D121" s="1">
        <v>1.1964963614693519E-2</v>
      </c>
      <c r="E121" s="2">
        <v>52.425600000000003</v>
      </c>
      <c r="F121" s="1">
        <v>1.4548873270912336E-2</v>
      </c>
    </row>
    <row r="122" spans="1:6" x14ac:dyDescent="0.25">
      <c r="A122" s="2">
        <v>53.035200000000003</v>
      </c>
      <c r="B122" s="1">
        <v>1.4546787476035042E-2</v>
      </c>
      <c r="C122" s="2">
        <v>53.035200000000003</v>
      </c>
      <c r="D122" s="1">
        <v>1.1979231156538941E-2</v>
      </c>
      <c r="E122" s="2">
        <v>53.035200000000003</v>
      </c>
      <c r="F122" s="1">
        <v>1.3674140046791348E-2</v>
      </c>
    </row>
    <row r="123" spans="1:6" x14ac:dyDescent="0.25">
      <c r="A123" s="2">
        <v>53.644799999999996</v>
      </c>
      <c r="B123" s="1">
        <v>1.4586532908950107E-2</v>
      </c>
      <c r="C123" s="2">
        <v>53.644799999999996</v>
      </c>
      <c r="D123" s="1">
        <v>1.2109764799406205E-2</v>
      </c>
      <c r="E123" s="2">
        <v>53.644799999999996</v>
      </c>
      <c r="F123" s="1">
        <v>1.2913415364407483E-2</v>
      </c>
    </row>
    <row r="124" spans="1:6" x14ac:dyDescent="0.25">
      <c r="A124" s="2">
        <v>54.254399999999997</v>
      </c>
      <c r="B124" s="1">
        <v>1.454642940177576E-2</v>
      </c>
      <c r="C124" s="2">
        <v>54.254399999999997</v>
      </c>
      <c r="D124" s="1">
        <v>1.223577405683429E-2</v>
      </c>
      <c r="E124" s="2">
        <v>54.254399999999997</v>
      </c>
      <c r="F124" s="1">
        <v>1.2577507553599163E-2</v>
      </c>
    </row>
    <row r="125" spans="1:6" x14ac:dyDescent="0.25">
      <c r="A125" s="2">
        <v>54.863999999999997</v>
      </c>
      <c r="B125" s="1">
        <v>1.4142685653819079E-2</v>
      </c>
      <c r="C125" s="2">
        <v>54.863999999999997</v>
      </c>
      <c r="D125" s="1">
        <v>1.2192700294544679E-2</v>
      </c>
      <c r="E125" s="2">
        <v>54.863999999999997</v>
      </c>
      <c r="F125" s="1">
        <v>1.2514776418336456E-2</v>
      </c>
    </row>
    <row r="126" spans="1:6" x14ac:dyDescent="0.25">
      <c r="A126" s="2">
        <v>55.473599999999998</v>
      </c>
      <c r="B126" s="1">
        <v>1.3811391186995979E-2</v>
      </c>
      <c r="C126" s="2">
        <v>55.473599999999998</v>
      </c>
      <c r="D126" s="1">
        <v>1.2106145773577191E-2</v>
      </c>
      <c r="E126" s="2">
        <v>55.473599999999998</v>
      </c>
      <c r="F126" s="1">
        <v>1.2601444183783393E-2</v>
      </c>
    </row>
    <row r="127" spans="1:6" x14ac:dyDescent="0.25">
      <c r="A127" s="2">
        <v>56.083199999999998</v>
      </c>
      <c r="B127" s="1">
        <v>1.4352943716151572E-2</v>
      </c>
      <c r="C127" s="2">
        <v>56.083199999999998</v>
      </c>
      <c r="D127" s="1">
        <v>1.237973532526832E-2</v>
      </c>
      <c r="E127" s="2">
        <v>56.083199999999998</v>
      </c>
      <c r="F127" s="1">
        <v>1.2833691663929586E-2</v>
      </c>
    </row>
    <row r="128" spans="1:6" x14ac:dyDescent="0.25">
      <c r="A128" s="2">
        <v>56.692799999999998</v>
      </c>
      <c r="B128" s="1">
        <v>1.4951602526370272E-2</v>
      </c>
      <c r="C128" s="2">
        <v>56.692799999999998</v>
      </c>
      <c r="D128" s="1">
        <v>1.2645121908897283E-2</v>
      </c>
      <c r="E128" s="2">
        <v>56.692799999999998</v>
      </c>
      <c r="F128" s="1">
        <v>1.3136642513215535E-2</v>
      </c>
    </row>
    <row r="129" spans="1:6" x14ac:dyDescent="0.25">
      <c r="A129" s="2">
        <v>57.302399999999999</v>
      </c>
      <c r="B129" s="1">
        <v>1.5051282689247237E-2</v>
      </c>
      <c r="C129" s="2">
        <v>57.302399999999999</v>
      </c>
      <c r="D129" s="1">
        <v>1.2711435345817567E-2</v>
      </c>
      <c r="E129" s="2">
        <v>57.302399999999999</v>
      </c>
      <c r="F129" s="1">
        <v>1.3286173630968947E-2</v>
      </c>
    </row>
    <row r="130" spans="1:6" x14ac:dyDescent="0.25">
      <c r="A130" s="2">
        <v>57.911999999999999</v>
      </c>
      <c r="B130" s="1">
        <v>1.5205903612550482E-2</v>
      </c>
      <c r="C130" s="2">
        <v>57.911999999999999</v>
      </c>
      <c r="D130" s="1">
        <v>1.2748965305163736E-2</v>
      </c>
      <c r="E130" s="2">
        <v>57.911999999999999</v>
      </c>
      <c r="F130" s="1">
        <v>1.3355904547591037E-2</v>
      </c>
    </row>
    <row r="131" spans="1:6" x14ac:dyDescent="0.25">
      <c r="A131" s="2">
        <v>58.521599999999999</v>
      </c>
      <c r="B131" s="1">
        <v>1.5498432063092763E-2</v>
      </c>
      <c r="C131" s="2">
        <v>58.521599999999999</v>
      </c>
      <c r="D131" s="1">
        <v>1.279720605969949E-2</v>
      </c>
      <c r="E131" s="2">
        <v>58.521599999999999</v>
      </c>
      <c r="F131" s="1">
        <v>1.3452972053169625E-2</v>
      </c>
    </row>
    <row r="132" spans="1:6" x14ac:dyDescent="0.25">
      <c r="A132" s="2">
        <v>59.1312</v>
      </c>
      <c r="B132" s="1">
        <v>1.5243884391077704E-2</v>
      </c>
      <c r="C132" s="2">
        <v>59.1312</v>
      </c>
      <c r="D132" s="1">
        <v>1.2913125785105405E-2</v>
      </c>
      <c r="E132" s="2">
        <v>59.1312</v>
      </c>
      <c r="F132" s="1">
        <v>1.2511929779755404E-2</v>
      </c>
    </row>
    <row r="133" spans="1:6" x14ac:dyDescent="0.25">
      <c r="A133" s="2">
        <v>59.7408</v>
      </c>
      <c r="B133" s="1">
        <v>1.4288468533630496E-2</v>
      </c>
      <c r="C133" s="2">
        <v>59.7408</v>
      </c>
      <c r="D133" s="1">
        <v>1.2968381934837571E-2</v>
      </c>
      <c r="E133" s="2">
        <v>59.7408</v>
      </c>
      <c r="F133" s="1">
        <v>1.2108712931267175E-2</v>
      </c>
    </row>
    <row r="134" spans="1:6" x14ac:dyDescent="0.25">
      <c r="A134" s="2">
        <v>60.3504</v>
      </c>
      <c r="B134" s="1">
        <v>1.1965862810123587E-2</v>
      </c>
      <c r="C134" s="2">
        <v>60.3504</v>
      </c>
      <c r="D134" s="1">
        <v>1.2897118770329686E-2</v>
      </c>
      <c r="E134" s="2">
        <v>60.3504</v>
      </c>
      <c r="F134" s="1">
        <v>1.1836513505539955E-2</v>
      </c>
    </row>
    <row r="135" spans="1:6" x14ac:dyDescent="0.25">
      <c r="A135" s="2">
        <v>61.874400000000001</v>
      </c>
      <c r="B135" s="1">
        <v>1.1632338037231713E-2</v>
      </c>
      <c r="C135" s="2">
        <v>61.874400000000001</v>
      </c>
      <c r="D135" s="1">
        <v>1.3031657342997804E-2</v>
      </c>
      <c r="E135" s="2">
        <v>61.874400000000001</v>
      </c>
      <c r="F135" s="1">
        <v>1.1999438266175456E-2</v>
      </c>
    </row>
    <row r="136" spans="1:6" x14ac:dyDescent="0.25">
      <c r="A136" s="2">
        <v>63.398400000000002</v>
      </c>
      <c r="B136" s="1">
        <v>1.1600934834624899E-2</v>
      </c>
      <c r="C136" s="2">
        <v>63.398400000000002</v>
      </c>
      <c r="D136" s="1">
        <v>1.2429956348291037E-2</v>
      </c>
      <c r="E136" s="2">
        <v>63.398400000000002</v>
      </c>
      <c r="F136" s="1">
        <v>1.2206735692031906E-2</v>
      </c>
    </row>
    <row r="137" spans="1:6" x14ac:dyDescent="0.25">
      <c r="A137" s="2">
        <v>64.922399999999996</v>
      </c>
      <c r="B137" s="1">
        <v>1.1499377908305993E-2</v>
      </c>
      <c r="C137" s="2">
        <v>64.922399999999996</v>
      </c>
      <c r="D137" s="1">
        <v>1.2539104130906262E-2</v>
      </c>
      <c r="E137" s="2">
        <v>64.922399999999996</v>
      </c>
      <c r="F137" s="1">
        <v>1.213658684769028E-2</v>
      </c>
    </row>
    <row r="138" spans="1:6" x14ac:dyDescent="0.25">
      <c r="A138" s="2">
        <v>66.446399999999997</v>
      </c>
      <c r="B138" s="1">
        <v>1.1324182180016655E-2</v>
      </c>
      <c r="C138" s="2">
        <v>66.446399999999997</v>
      </c>
      <c r="D138" s="1">
        <v>1.2545871889107036E-2</v>
      </c>
      <c r="E138" s="2">
        <v>66.446399999999997</v>
      </c>
      <c r="F138" s="1">
        <v>1.2258738730218247E-2</v>
      </c>
    </row>
    <row r="139" spans="1:6" x14ac:dyDescent="0.25">
      <c r="A139" s="2">
        <v>67.970399999999998</v>
      </c>
      <c r="B139" s="1">
        <v>1.065530783480997E-2</v>
      </c>
      <c r="C139" s="2">
        <v>67.970399999999998</v>
      </c>
      <c r="D139" s="1">
        <v>1.2684911681593324E-2</v>
      </c>
      <c r="E139" s="2">
        <v>67.970399999999998</v>
      </c>
      <c r="F139" s="1">
        <v>1.2498181201732707E-2</v>
      </c>
    </row>
    <row r="140" spans="1:6" x14ac:dyDescent="0.25">
      <c r="A140" s="2">
        <v>69.494399999999999</v>
      </c>
      <c r="B140" s="1">
        <v>1.096437870262648E-2</v>
      </c>
      <c r="C140" s="2">
        <v>69.494399999999999</v>
      </c>
      <c r="D140" s="1">
        <v>1.2902737077889019E-2</v>
      </c>
      <c r="E140" s="2">
        <v>69.494399999999999</v>
      </c>
      <c r="F140" s="1">
        <v>1.2712755679713507E-2</v>
      </c>
    </row>
    <row r="141" spans="1:6" x14ac:dyDescent="0.25">
      <c r="A141" s="2">
        <v>71.0184</v>
      </c>
      <c r="B141" s="1">
        <v>1.1028358707358453E-2</v>
      </c>
      <c r="C141" s="2">
        <v>71.0184</v>
      </c>
      <c r="D141" s="1">
        <v>1.3004992158718757E-2</v>
      </c>
      <c r="E141" s="2">
        <v>71.0184</v>
      </c>
      <c r="F141" s="1">
        <v>1.2721320679609698E-2</v>
      </c>
    </row>
    <row r="142" spans="1:6" x14ac:dyDescent="0.25">
      <c r="A142" s="2">
        <v>72.542400000000001</v>
      </c>
      <c r="B142" s="1">
        <v>1.1161451090573831E-2</v>
      </c>
      <c r="C142" s="2">
        <v>72.542400000000001</v>
      </c>
      <c r="D142" s="1">
        <v>1.3084937007536494E-2</v>
      </c>
      <c r="E142" s="2">
        <v>72.542400000000001</v>
      </c>
      <c r="F142" s="1">
        <v>1.2846641659898088E-2</v>
      </c>
    </row>
    <row r="143" spans="1:6" x14ac:dyDescent="0.25">
      <c r="A143" s="2">
        <v>74.066400000000002</v>
      </c>
      <c r="B143" s="1">
        <v>1.1114932529255444E-2</v>
      </c>
      <c r="C143" s="2">
        <v>74.066400000000002</v>
      </c>
      <c r="D143" s="1">
        <v>1.3184534973085499E-2</v>
      </c>
      <c r="E143" s="2">
        <v>74.066400000000002</v>
      </c>
      <c r="F143" s="1">
        <v>1.2942243238068757E-2</v>
      </c>
    </row>
    <row r="144" spans="1:6" x14ac:dyDescent="0.25">
      <c r="A144" s="2">
        <v>75.590400000000002</v>
      </c>
      <c r="B144" s="1">
        <v>1.1075351123619471E-2</v>
      </c>
      <c r="C144" s="2">
        <v>75.590400000000002</v>
      </c>
      <c r="D144" s="1">
        <v>1.3829658566275924E-2</v>
      </c>
      <c r="E144" s="2">
        <v>75.590400000000002</v>
      </c>
      <c r="F144" s="1">
        <v>1.2983522533106766E-2</v>
      </c>
    </row>
    <row r="145" spans="1:6" x14ac:dyDescent="0.25">
      <c r="A145" s="2">
        <v>77.114400000000003</v>
      </c>
      <c r="B145" s="1">
        <v>1.0851342897466153E-2</v>
      </c>
      <c r="C145" s="2">
        <v>77.114400000000003</v>
      </c>
      <c r="D145" s="1">
        <v>1.2061965576285831E-2</v>
      </c>
      <c r="E145" s="2">
        <v>77.114400000000003</v>
      </c>
      <c r="F145" s="1">
        <v>1.3302129165623809E-2</v>
      </c>
    </row>
    <row r="146" spans="1:6" x14ac:dyDescent="0.25">
      <c r="A146" s="2">
        <v>78.638400000000004</v>
      </c>
      <c r="B146" s="1">
        <v>1.0993467669332778E-2</v>
      </c>
      <c r="C146" s="2">
        <v>78.638400000000004</v>
      </c>
      <c r="D146" s="1">
        <v>1.2119979090618856E-2</v>
      </c>
      <c r="E146" s="2">
        <v>78.638400000000004</v>
      </c>
      <c r="F146" s="1">
        <v>1.3622883801470335E-2</v>
      </c>
    </row>
    <row r="147" spans="1:6" x14ac:dyDescent="0.25">
      <c r="A147" s="2">
        <v>80.162400000000005</v>
      </c>
      <c r="B147" s="1">
        <v>1.1381380020610904E-2</v>
      </c>
      <c r="C147" s="2">
        <v>80.162400000000005</v>
      </c>
      <c r="D147" s="1">
        <v>1.2168695959334086E-2</v>
      </c>
      <c r="E147" s="2">
        <v>80.162400000000005</v>
      </c>
      <c r="F147" s="1">
        <v>1.3494047218026045E-2</v>
      </c>
    </row>
    <row r="148" spans="1:6" x14ac:dyDescent="0.25">
      <c r="A148" s="2">
        <v>81.686400000000006</v>
      </c>
      <c r="B148" s="1">
        <v>1.1631264641192204E-2</v>
      </c>
      <c r="C148" s="2">
        <v>81.686400000000006</v>
      </c>
      <c r="D148" s="1">
        <v>1.2210357684143559E-2</v>
      </c>
      <c r="E148" s="2">
        <v>81.686400000000006</v>
      </c>
      <c r="F148" s="1">
        <v>1.3240801515536912E-2</v>
      </c>
    </row>
    <row r="149" spans="1:6" x14ac:dyDescent="0.25">
      <c r="A149" s="2">
        <v>83.210400000000007</v>
      </c>
      <c r="B149" s="1">
        <v>1.163700178272347E-2</v>
      </c>
      <c r="C149" s="2">
        <v>83.210400000000007</v>
      </c>
      <c r="D149" s="1">
        <v>1.2239296632376849E-2</v>
      </c>
      <c r="E149" s="2">
        <v>83.210400000000007</v>
      </c>
      <c r="F149" s="1">
        <v>1.3448059218995825E-2</v>
      </c>
    </row>
    <row r="150" spans="1:6" x14ac:dyDescent="0.25">
      <c r="A150" s="2">
        <v>84.734399999999994</v>
      </c>
      <c r="B150" s="1">
        <v>1.030873435127674E-2</v>
      </c>
      <c r="C150" s="2">
        <v>84.734399999999994</v>
      </c>
      <c r="D150" s="1">
        <v>1.2256442917452388E-2</v>
      </c>
      <c r="E150" s="2">
        <v>84.734399999999994</v>
      </c>
      <c r="F150" s="1">
        <v>1.317519407094187E-2</v>
      </c>
    </row>
    <row r="151" spans="1:6" x14ac:dyDescent="0.25">
      <c r="A151" s="2">
        <v>86.258399999999995</v>
      </c>
      <c r="B151" s="1">
        <v>1.027422106753989E-2</v>
      </c>
      <c r="C151" s="2">
        <v>86.258399999999995</v>
      </c>
      <c r="D151" s="1">
        <v>1.2262048507468325E-2</v>
      </c>
    </row>
    <row r="152" spans="1:6" x14ac:dyDescent="0.25">
      <c r="A152" s="2">
        <v>87.782399999999996</v>
      </c>
      <c r="B152" s="1">
        <v>1.031384662635328E-2</v>
      </c>
      <c r="C152" s="2">
        <v>87.782399999999996</v>
      </c>
      <c r="D152" s="1">
        <v>1.2260645664124789E-2</v>
      </c>
    </row>
    <row r="153" spans="1:6" x14ac:dyDescent="0.25">
      <c r="A153" s="2">
        <v>89.306399999999996</v>
      </c>
      <c r="B153" s="1">
        <v>1.032037476911399E-2</v>
      </c>
      <c r="C153" s="2">
        <v>89.306399999999996</v>
      </c>
      <c r="D153" s="1">
        <v>1.2249437941761641E-2</v>
      </c>
    </row>
    <row r="154" spans="1:6" x14ac:dyDescent="0.25">
      <c r="A154" s="2">
        <v>90.830399999999997</v>
      </c>
      <c r="B154" s="1">
        <v>1.0346258951822781E-2</v>
      </c>
      <c r="C154" s="2">
        <v>90.830399999999997</v>
      </c>
      <c r="D154" s="1">
        <v>1.2223641039500915E-2</v>
      </c>
    </row>
    <row r="155" spans="1:6" x14ac:dyDescent="0.25">
      <c r="A155" s="2">
        <v>92.354399999999998</v>
      </c>
      <c r="B155" s="1">
        <v>1.0377806791251439E-2</v>
      </c>
      <c r="C155" s="2">
        <v>92.354399999999998</v>
      </c>
      <c r="D155" s="1">
        <v>1.2184958413229993E-2</v>
      </c>
    </row>
    <row r="156" spans="1:6" x14ac:dyDescent="0.25">
      <c r="A156" s="2">
        <v>93.878399999999999</v>
      </c>
      <c r="B156" s="1">
        <v>1.0377599654697908E-2</v>
      </c>
      <c r="C156" s="2">
        <v>93.878399999999999</v>
      </c>
      <c r="D156" s="1">
        <v>1.2133622402391814E-2</v>
      </c>
    </row>
    <row r="157" spans="1:6" x14ac:dyDescent="0.25">
      <c r="A157" s="2">
        <v>95.4024</v>
      </c>
      <c r="B157" s="1">
        <v>1.0358570588335113E-2</v>
      </c>
      <c r="C157" s="2">
        <v>95.4024</v>
      </c>
      <c r="D157" s="1">
        <v>1.2074046730028615E-2</v>
      </c>
    </row>
    <row r="158" spans="1:6" x14ac:dyDescent="0.25">
      <c r="A158" s="2">
        <v>96.926400000000001</v>
      </c>
      <c r="B158" s="1">
        <v>1.0338347451588899E-2</v>
      </c>
      <c r="C158" s="2">
        <v>96.926400000000001</v>
      </c>
      <c r="D158" s="1">
        <v>1.2010929354420437E-2</v>
      </c>
    </row>
    <row r="159" spans="1:6" x14ac:dyDescent="0.25">
      <c r="A159" s="2">
        <v>98.450400000000002</v>
      </c>
      <c r="B159" s="1">
        <v>1.0301652044518652E-2</v>
      </c>
      <c r="C159" s="2">
        <v>98.450400000000002</v>
      </c>
      <c r="D159" s="1">
        <v>1.1945266317174156E-2</v>
      </c>
    </row>
  </sheetData>
  <mergeCells count="3">
    <mergeCell ref="A1:B1"/>
    <mergeCell ref="C1:D1"/>
    <mergeCell ref="E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F1" workbookViewId="0">
      <selection activeCell="O22" sqref="O22"/>
    </sheetView>
  </sheetViews>
  <sheetFormatPr defaultRowHeight="15" x14ac:dyDescent="0.25"/>
  <cols>
    <col min="1" max="1" width="14" customWidth="1"/>
    <col min="2" max="2" width="17.42578125" customWidth="1"/>
    <col min="3" max="3" width="14" customWidth="1"/>
    <col min="4" max="4" width="17.42578125" customWidth="1"/>
    <col min="5" max="5" width="14" customWidth="1"/>
    <col min="6" max="6" width="17.42578125" customWidth="1"/>
  </cols>
  <sheetData>
    <row r="1" spans="1:6" x14ac:dyDescent="0.25">
      <c r="A1" s="3" t="s">
        <v>5</v>
      </c>
      <c r="B1" s="3"/>
      <c r="C1" s="3" t="s">
        <v>6</v>
      </c>
      <c r="D1" s="3"/>
      <c r="E1" s="3" t="s">
        <v>7</v>
      </c>
      <c r="F1" s="3"/>
    </row>
    <row r="2" spans="1:6" x14ac:dyDescent="0.25">
      <c r="A2" t="s">
        <v>0</v>
      </c>
      <c r="B2" t="s">
        <v>2</v>
      </c>
      <c r="C2" t="s">
        <v>0</v>
      </c>
      <c r="D2" t="s">
        <v>2</v>
      </c>
      <c r="E2" t="s">
        <v>0</v>
      </c>
      <c r="F2" t="s">
        <v>2</v>
      </c>
    </row>
    <row r="3" spans="1:6" x14ac:dyDescent="0.25">
      <c r="A3" s="2">
        <v>0.30480000000000002</v>
      </c>
      <c r="B3" s="1">
        <v>1.4327385334513651E-3</v>
      </c>
      <c r="C3" s="2">
        <v>0.30480000000000002</v>
      </c>
      <c r="D3" s="1">
        <v>2.6075993918093839E-3</v>
      </c>
      <c r="E3" s="2">
        <v>0.30480000000000002</v>
      </c>
      <c r="F3" s="1">
        <v>5.7195605311932095E-3</v>
      </c>
    </row>
    <row r="4" spans="1:6" x14ac:dyDescent="0.25">
      <c r="A4" s="2">
        <v>0.60960000000000003</v>
      </c>
      <c r="B4" s="1">
        <v>2.9064104123732054E-3</v>
      </c>
      <c r="C4" s="2">
        <v>0.60960000000000003</v>
      </c>
      <c r="D4" s="1">
        <v>5.3716619893219124E-3</v>
      </c>
      <c r="E4" s="2">
        <v>0.60960000000000003</v>
      </c>
      <c r="F4" s="1">
        <v>1.3323507357484525E-2</v>
      </c>
    </row>
    <row r="5" spans="1:6" x14ac:dyDescent="0.25">
      <c r="A5" s="2">
        <v>0.91439999999999999</v>
      </c>
      <c r="B5" s="1">
        <v>4.4674300355050829E-3</v>
      </c>
      <c r="C5" s="2">
        <v>0.91439999999999999</v>
      </c>
      <c r="D5" s="1">
        <v>8.4717140567910319E-3</v>
      </c>
      <c r="E5" s="2">
        <v>0.91439999999999999</v>
      </c>
      <c r="F5" s="1">
        <v>2.3589344553357452E-2</v>
      </c>
    </row>
    <row r="6" spans="1:6" x14ac:dyDescent="0.25">
      <c r="A6" s="2">
        <v>1.2192000000000001</v>
      </c>
      <c r="B6" s="1">
        <v>6.0364590588346916E-3</v>
      </c>
      <c r="C6" s="2">
        <v>1.2192000000000001</v>
      </c>
      <c r="D6" s="1">
        <v>1.1603834668825821E-2</v>
      </c>
      <c r="E6" s="2">
        <v>1.2192000000000001</v>
      </c>
      <c r="F6" s="1">
        <v>3.3718271601323922E-2</v>
      </c>
    </row>
    <row r="7" spans="1:6" x14ac:dyDescent="0.25">
      <c r="A7" s="2">
        <v>1.524</v>
      </c>
      <c r="B7" s="1">
        <v>7.5865596274711875E-3</v>
      </c>
      <c r="C7" s="2">
        <v>1.524</v>
      </c>
      <c r="D7" s="1">
        <v>1.4600311479693573E-2</v>
      </c>
      <c r="E7" s="2">
        <v>1.524</v>
      </c>
      <c r="F7" s="1">
        <v>4.3137680501527824E-2</v>
      </c>
    </row>
    <row r="8" spans="1:6" x14ac:dyDescent="0.25">
      <c r="A8" s="2">
        <v>1.8288</v>
      </c>
      <c r="B8" s="1">
        <v>8.9829977205151696E-3</v>
      </c>
      <c r="C8" s="2">
        <v>1.8288</v>
      </c>
      <c r="D8" s="1">
        <v>1.5988054743489979E-2</v>
      </c>
      <c r="E8" s="2">
        <v>1.8288</v>
      </c>
      <c r="F8" s="1">
        <v>4.4181348028467793E-2</v>
      </c>
    </row>
    <row r="9" spans="1:6" x14ac:dyDescent="0.25">
      <c r="A9" s="2">
        <v>2.1335999999999902</v>
      </c>
      <c r="B9" s="1">
        <v>1.047919264019148E-2</v>
      </c>
      <c r="C9" s="2">
        <v>2.1335999999999902</v>
      </c>
      <c r="D9" s="1">
        <v>1.7508242816803184E-2</v>
      </c>
      <c r="E9" s="2">
        <v>2.1335999999999902</v>
      </c>
      <c r="F9" s="1">
        <v>4.4610225305483177E-2</v>
      </c>
    </row>
    <row r="10" spans="1:6" x14ac:dyDescent="0.25">
      <c r="A10" s="2">
        <v>2.4384000000000001</v>
      </c>
      <c r="B10" s="1">
        <v>1.2022537330947118E-2</v>
      </c>
      <c r="C10" s="2">
        <v>2.4384000000000001</v>
      </c>
      <c r="D10" s="1">
        <v>1.9101594944679945E-2</v>
      </c>
      <c r="E10" s="2">
        <v>2.4384000000000001</v>
      </c>
      <c r="F10" s="1">
        <v>4.4302869817079024E-2</v>
      </c>
    </row>
    <row r="11" spans="1:6" x14ac:dyDescent="0.25">
      <c r="A11" s="2">
        <v>2.7431999999999999</v>
      </c>
      <c r="B11" s="1">
        <v>1.3856811885964968E-2</v>
      </c>
      <c r="C11" s="2">
        <v>2.7431999999999999</v>
      </c>
      <c r="D11" s="1">
        <v>1.8371931424032258E-2</v>
      </c>
      <c r="E11" s="2">
        <v>2.7431999999999999</v>
      </c>
      <c r="F11" s="1">
        <v>4.1662148792186889E-2</v>
      </c>
    </row>
    <row r="12" spans="1:6" x14ac:dyDescent="0.25">
      <c r="A12" s="2">
        <v>3.048</v>
      </c>
      <c r="B12" s="1">
        <v>1.5847440952295969E-2</v>
      </c>
      <c r="C12" s="2">
        <v>3.048</v>
      </c>
      <c r="D12" s="1">
        <v>1.7174878538191541E-2</v>
      </c>
      <c r="E12" s="2">
        <v>3.048</v>
      </c>
      <c r="F12" s="1">
        <v>3.8559843101023963E-2</v>
      </c>
    </row>
    <row r="13" spans="1:6" x14ac:dyDescent="0.25">
      <c r="A13" s="2">
        <v>3.3527999999999998</v>
      </c>
      <c r="B13" s="1">
        <v>1.7906722469463822E-2</v>
      </c>
      <c r="C13" s="2">
        <v>3.3527999999999998</v>
      </c>
      <c r="D13" s="1">
        <v>1.6176311054445797E-2</v>
      </c>
      <c r="E13" s="2">
        <v>3.3527999999999998</v>
      </c>
      <c r="F13" s="1">
        <v>3.543782590344937E-2</v>
      </c>
    </row>
    <row r="14" spans="1:6" x14ac:dyDescent="0.25">
      <c r="A14" s="2">
        <v>3.6576</v>
      </c>
      <c r="B14" s="1">
        <v>1.8821096843994817E-2</v>
      </c>
      <c r="C14" s="2">
        <v>3.6576</v>
      </c>
      <c r="D14" s="1">
        <v>1.6103297934254027E-2</v>
      </c>
      <c r="E14" s="2">
        <v>3.6576</v>
      </c>
      <c r="F14" s="1">
        <v>3.5418667895801746E-2</v>
      </c>
    </row>
    <row r="15" spans="1:6" x14ac:dyDescent="0.25">
      <c r="A15" s="2">
        <v>3.9624000000000001</v>
      </c>
      <c r="B15" s="1">
        <v>1.8746836497785201E-2</v>
      </c>
      <c r="C15" s="2">
        <v>3.9624000000000001</v>
      </c>
      <c r="D15" s="1">
        <v>1.6872720350183307E-2</v>
      </c>
      <c r="E15" s="2">
        <v>3.9624000000000001</v>
      </c>
      <c r="F15" s="1">
        <v>3.8325734214725904E-2</v>
      </c>
    </row>
    <row r="16" spans="1:6" x14ac:dyDescent="0.25">
      <c r="A16" s="2">
        <v>4.2671999999999999</v>
      </c>
      <c r="B16" s="1">
        <v>1.8844982288680763E-2</v>
      </c>
      <c r="C16" s="2">
        <v>4.2671999999999999</v>
      </c>
      <c r="D16" s="1">
        <v>1.7801974523605022E-2</v>
      </c>
      <c r="E16" s="2">
        <v>4.2671999999999999</v>
      </c>
      <c r="F16" s="1">
        <v>4.1296924730941903E-2</v>
      </c>
    </row>
    <row r="17" spans="1:6" x14ac:dyDescent="0.25">
      <c r="A17" s="2">
        <v>4.5720000000000001</v>
      </c>
      <c r="B17" s="1">
        <v>1.9058597550843423E-2</v>
      </c>
      <c r="C17" s="2">
        <v>4.5720000000000001</v>
      </c>
      <c r="D17" s="1">
        <v>1.8152701977638307E-2</v>
      </c>
      <c r="E17" s="2">
        <v>4.5720000000000001</v>
      </c>
      <c r="F17" s="1">
        <v>4.2311088273228659E-2</v>
      </c>
    </row>
    <row r="18" spans="1:6" x14ac:dyDescent="0.25">
      <c r="A18" s="2">
        <v>4.8768000000000002</v>
      </c>
      <c r="B18" s="1">
        <v>1.901196944343949E-2</v>
      </c>
      <c r="C18" s="2">
        <v>4.8768000000000002</v>
      </c>
      <c r="D18" s="1">
        <v>1.6398849435136021E-2</v>
      </c>
      <c r="E18" s="2">
        <v>4.8768000000000002</v>
      </c>
      <c r="F18" s="1">
        <v>3.6846363704349655E-2</v>
      </c>
    </row>
    <row r="19" spans="1:6" x14ac:dyDescent="0.25">
      <c r="A19" s="2">
        <v>5.1816000000000004</v>
      </c>
      <c r="B19" s="1">
        <v>1.9055584134556186E-2</v>
      </c>
      <c r="C19" s="2">
        <v>5.1816000000000004</v>
      </c>
      <c r="D19" s="1">
        <v>1.4818382560599629E-2</v>
      </c>
      <c r="E19" s="2">
        <v>5.1816000000000004</v>
      </c>
      <c r="F19" s="1">
        <v>3.1451500966561782E-2</v>
      </c>
    </row>
    <row r="20" spans="1:6" x14ac:dyDescent="0.25">
      <c r="A20" s="2">
        <v>5.4863999999999997</v>
      </c>
      <c r="B20" s="1">
        <v>1.9184014848843939E-2</v>
      </c>
      <c r="C20" s="2">
        <v>5.4863999999999997</v>
      </c>
      <c r="D20" s="1">
        <v>1.3485996168247111E-2</v>
      </c>
      <c r="E20" s="2">
        <v>5.4863999999999997</v>
      </c>
      <c r="F20" s="1">
        <v>2.612482578235216E-2</v>
      </c>
    </row>
    <row r="21" spans="1:6" x14ac:dyDescent="0.25">
      <c r="A21" s="2">
        <v>5.7911999999999999</v>
      </c>
      <c r="B21" s="1">
        <v>2.017212842994252E-2</v>
      </c>
      <c r="C21" s="2">
        <v>5.7911999999999999</v>
      </c>
      <c r="D21" s="1">
        <v>1.3828363323941962E-2</v>
      </c>
      <c r="E21" s="2">
        <v>5.7911999999999999</v>
      </c>
      <c r="F21" s="1">
        <v>2.6949954642706064E-2</v>
      </c>
    </row>
    <row r="22" spans="1:6" x14ac:dyDescent="0.25">
      <c r="A22" s="2">
        <v>6.0960000000000001</v>
      </c>
      <c r="B22" s="1">
        <v>2.1383929531058551E-2</v>
      </c>
      <c r="C22" s="2">
        <v>6.0960000000000001</v>
      </c>
      <c r="D22" s="1">
        <v>1.4360892075247295E-2</v>
      </c>
      <c r="E22" s="2">
        <v>6.0960000000000001</v>
      </c>
      <c r="F22" s="1">
        <v>2.8450976208129645E-2</v>
      </c>
    </row>
    <row r="23" spans="1:6" x14ac:dyDescent="0.25">
      <c r="A23" s="2">
        <v>6.4008000000000003</v>
      </c>
      <c r="B23" s="1">
        <v>2.2742305632793683E-2</v>
      </c>
      <c r="C23" s="2">
        <v>6.4008000000000003</v>
      </c>
      <c r="D23" s="1">
        <v>1.5003556573030659E-2</v>
      </c>
      <c r="E23" s="2">
        <v>6.4008000000000003</v>
      </c>
      <c r="F23" s="1">
        <v>3.0250303425249963E-2</v>
      </c>
    </row>
    <row r="24" spans="1:6" x14ac:dyDescent="0.25">
      <c r="A24" s="2">
        <v>6.7055999999999996</v>
      </c>
      <c r="B24" s="1">
        <v>2.3439960770536575E-2</v>
      </c>
      <c r="C24" s="2">
        <v>6.7055999999999996</v>
      </c>
      <c r="D24" s="1">
        <v>1.5394681695325823E-2</v>
      </c>
      <c r="E24" s="2">
        <v>6.7055999999999996</v>
      </c>
      <c r="F24" s="1">
        <v>3.1508051753354131E-2</v>
      </c>
    </row>
    <row r="25" spans="1:6" x14ac:dyDescent="0.25">
      <c r="A25" s="2">
        <v>7.0103999999999997</v>
      </c>
      <c r="B25" s="1">
        <v>2.3997857457533519E-2</v>
      </c>
      <c r="C25" s="2">
        <v>7.0103999999999997</v>
      </c>
      <c r="D25" s="1">
        <v>1.5844137465673671E-2</v>
      </c>
      <c r="E25" s="2">
        <v>7.0103999999999997</v>
      </c>
      <c r="F25" s="1">
        <v>3.2600804652784476E-2</v>
      </c>
    </row>
    <row r="26" spans="1:6" x14ac:dyDescent="0.25">
      <c r="A26" s="2">
        <v>7.3151999999999999</v>
      </c>
      <c r="B26" s="1">
        <v>2.4789741253571241E-2</v>
      </c>
      <c r="C26" s="2">
        <v>7.3151999999999999</v>
      </c>
      <c r="D26" s="1">
        <v>1.6520184777876527E-2</v>
      </c>
      <c r="E26" s="2">
        <v>7.3151999999999999</v>
      </c>
      <c r="F26" s="1">
        <v>3.3926839290732362E-2</v>
      </c>
    </row>
    <row r="27" spans="1:6" x14ac:dyDescent="0.25">
      <c r="A27" s="2">
        <v>7.62</v>
      </c>
      <c r="B27" s="1">
        <v>2.5507459003129309E-2</v>
      </c>
      <c r="C27" s="2">
        <v>7.62</v>
      </c>
      <c r="D27" s="1">
        <v>1.7166594559340092E-2</v>
      </c>
      <c r="E27" s="2">
        <v>7.62</v>
      </c>
      <c r="F27" s="1">
        <v>3.4833190271038629E-2</v>
      </c>
    </row>
    <row r="28" spans="1:6" x14ac:dyDescent="0.25">
      <c r="A28" s="2">
        <v>7.9248000000000003</v>
      </c>
      <c r="B28" s="1">
        <v>2.5910087131953068E-2</v>
      </c>
      <c r="C28" s="2">
        <v>7.9248000000000003</v>
      </c>
      <c r="D28" s="1">
        <v>1.7631052302809581E-2</v>
      </c>
      <c r="E28" s="2">
        <v>7.9248000000000003</v>
      </c>
      <c r="F28" s="1">
        <v>3.4798010675875388E-2</v>
      </c>
    </row>
    <row r="29" spans="1:6" x14ac:dyDescent="0.25">
      <c r="A29" s="2">
        <v>8.2295999999999996</v>
      </c>
      <c r="B29" s="1">
        <v>2.6475414851650451E-2</v>
      </c>
      <c r="C29" s="2">
        <v>8.2295999999999996</v>
      </c>
      <c r="D29" s="1">
        <v>1.8270442307253904E-2</v>
      </c>
      <c r="E29" s="2">
        <v>8.2295999999999996</v>
      </c>
      <c r="F29" s="1">
        <v>3.4929686275886669E-2</v>
      </c>
    </row>
    <row r="30" spans="1:6" x14ac:dyDescent="0.25">
      <c r="A30" s="2">
        <v>8.5343999999999998</v>
      </c>
      <c r="B30" s="1">
        <v>2.6964323403524823E-2</v>
      </c>
      <c r="C30" s="2">
        <v>8.5343999999999998</v>
      </c>
      <c r="D30" s="1">
        <v>1.8891685658401141E-2</v>
      </c>
      <c r="E30" s="2">
        <v>8.5343999999999998</v>
      </c>
      <c r="F30" s="1">
        <v>3.521787313872346E-2</v>
      </c>
    </row>
    <row r="31" spans="1:6" x14ac:dyDescent="0.25">
      <c r="A31" s="2">
        <v>8.8391999999999999</v>
      </c>
      <c r="B31" s="1">
        <v>2.5361621995276015E-2</v>
      </c>
      <c r="C31" s="2">
        <v>8.8391999999999999</v>
      </c>
      <c r="D31" s="1">
        <v>1.8202026900466586E-2</v>
      </c>
      <c r="E31" s="2">
        <v>8.8391999999999999</v>
      </c>
      <c r="F31" s="1">
        <v>3.5564182896228744E-2</v>
      </c>
    </row>
    <row r="32" spans="1:6" x14ac:dyDescent="0.25">
      <c r="A32" s="2">
        <v>9.1440000000000001</v>
      </c>
      <c r="B32" s="1">
        <v>2.3844633259698454E-2</v>
      </c>
      <c r="C32" s="2">
        <v>9.1440000000000001</v>
      </c>
      <c r="D32" s="1">
        <v>1.7691008337714479E-2</v>
      </c>
      <c r="E32" s="2">
        <v>9.1440000000000001</v>
      </c>
      <c r="F32" s="1">
        <v>3.6136500523749511E-2</v>
      </c>
    </row>
    <row r="33" spans="1:6" x14ac:dyDescent="0.25">
      <c r="A33" s="2">
        <v>9.4488000000000003</v>
      </c>
      <c r="B33" s="1">
        <v>2.2438296433749984E-2</v>
      </c>
      <c r="C33" s="2">
        <v>9.4488000000000003</v>
      </c>
      <c r="D33" s="1">
        <v>1.7350174915094673E-2</v>
      </c>
      <c r="E33" s="2">
        <v>9.4488000000000003</v>
      </c>
      <c r="F33" s="1">
        <v>3.6923530977860025E-2</v>
      </c>
    </row>
    <row r="34" spans="1:6" x14ac:dyDescent="0.25">
      <c r="A34" s="2">
        <v>9.7536000000000005</v>
      </c>
      <c r="B34" s="1">
        <v>2.1282410291141397E-2</v>
      </c>
      <c r="C34" s="2">
        <v>9.7536000000000005</v>
      </c>
      <c r="D34" s="1">
        <v>1.755064782079457E-2</v>
      </c>
      <c r="E34" s="2">
        <v>9.7536000000000005</v>
      </c>
      <c r="F34" s="1">
        <v>3.4821849697344524E-2</v>
      </c>
    </row>
    <row r="35" spans="1:6" x14ac:dyDescent="0.25">
      <c r="A35" s="2">
        <v>10.058400000000001</v>
      </c>
      <c r="B35" s="1">
        <v>2.0285534650749126E-2</v>
      </c>
      <c r="C35" s="2">
        <v>10.058400000000001</v>
      </c>
      <c r="D35" s="1">
        <v>1.7950058986646394E-2</v>
      </c>
      <c r="E35" s="2">
        <v>10.058400000000001</v>
      </c>
      <c r="F35" s="1">
        <v>3.2381667111935207E-2</v>
      </c>
    </row>
    <row r="36" spans="1:6" x14ac:dyDescent="0.25">
      <c r="A36" s="2">
        <v>10.363200000000001</v>
      </c>
      <c r="B36" s="1">
        <v>1.945930950600441E-2</v>
      </c>
      <c r="C36" s="2">
        <v>10.363200000000001</v>
      </c>
      <c r="D36" s="1">
        <v>1.8472087027762922E-2</v>
      </c>
      <c r="E36" s="2">
        <v>10.363200000000001</v>
      </c>
      <c r="F36" s="1">
        <v>3.0356228772169626E-2</v>
      </c>
    </row>
    <row r="37" spans="1:6" x14ac:dyDescent="0.25">
      <c r="A37" s="2">
        <v>10.667999999999999</v>
      </c>
      <c r="B37" s="1">
        <v>1.893687290340329E-2</v>
      </c>
      <c r="C37" s="2">
        <v>10.667999999999999</v>
      </c>
      <c r="D37" s="1">
        <v>1.8945704943543046E-2</v>
      </c>
      <c r="E37" s="2">
        <v>10.667999999999999</v>
      </c>
      <c r="F37" s="1">
        <v>2.9303451113631585E-2</v>
      </c>
    </row>
    <row r="38" spans="1:6" x14ac:dyDescent="0.25">
      <c r="A38" s="2">
        <v>10.972799999999999</v>
      </c>
      <c r="B38" s="1">
        <v>1.8549927602486874E-2</v>
      </c>
      <c r="C38" s="2">
        <v>10.972799999999999</v>
      </c>
      <c r="D38" s="1">
        <v>1.9382549029802243E-2</v>
      </c>
      <c r="E38" s="2">
        <v>10.972799999999999</v>
      </c>
      <c r="F38" s="1">
        <v>2.8749804019768874E-2</v>
      </c>
    </row>
    <row r="39" spans="1:6" x14ac:dyDescent="0.25">
      <c r="A39" s="2">
        <v>11.2776</v>
      </c>
      <c r="B39" s="1">
        <v>1.823915899715017E-2</v>
      </c>
      <c r="C39" s="2">
        <v>11.2776</v>
      </c>
      <c r="D39" s="1">
        <v>1.9915526007204708E-2</v>
      </c>
      <c r="E39" s="2">
        <v>11.2776</v>
      </c>
      <c r="F39" s="1">
        <v>2.8423364217812868E-2</v>
      </c>
    </row>
    <row r="40" spans="1:6" x14ac:dyDescent="0.25">
      <c r="A40" s="2">
        <v>11.5824</v>
      </c>
      <c r="B40" s="1">
        <v>1.8093881607009168E-2</v>
      </c>
      <c r="C40" s="2">
        <v>11.5824</v>
      </c>
      <c r="D40" s="1">
        <v>2.0348771328849078E-2</v>
      </c>
      <c r="E40" s="2">
        <v>11.5824</v>
      </c>
      <c r="F40" s="1">
        <v>2.8796722606046037E-2</v>
      </c>
    </row>
    <row r="41" spans="1:6" x14ac:dyDescent="0.25">
      <c r="A41" s="2">
        <v>11.8872</v>
      </c>
      <c r="B41" s="1">
        <v>1.8252878502615883E-2</v>
      </c>
      <c r="C41" s="2">
        <v>11.8872</v>
      </c>
      <c r="D41" s="1">
        <v>2.0442734649028196E-2</v>
      </c>
      <c r="E41" s="2">
        <v>11.8872</v>
      </c>
      <c r="F41" s="1">
        <v>3.0808875941505606E-2</v>
      </c>
    </row>
    <row r="42" spans="1:6" x14ac:dyDescent="0.25">
      <c r="A42" s="2">
        <v>12.192</v>
      </c>
      <c r="B42" s="1">
        <v>1.8523038126944551E-2</v>
      </c>
      <c r="C42" s="2">
        <v>12.192</v>
      </c>
      <c r="D42" s="1">
        <v>2.0777512232251345E-2</v>
      </c>
      <c r="E42" s="2">
        <v>12.192</v>
      </c>
      <c r="F42" s="1">
        <v>3.3198071928653268E-2</v>
      </c>
    </row>
    <row r="43" spans="1:6" x14ac:dyDescent="0.25">
      <c r="A43" s="2">
        <v>12.4968</v>
      </c>
      <c r="B43" s="1">
        <v>1.8893291863473299E-2</v>
      </c>
      <c r="C43" s="2">
        <v>12.4968</v>
      </c>
      <c r="D43" s="1">
        <v>2.1354724820860798E-2</v>
      </c>
      <c r="E43" s="2">
        <v>12.4968</v>
      </c>
      <c r="F43" s="1">
        <v>3.5839314346018898E-2</v>
      </c>
    </row>
    <row r="44" spans="1:6" x14ac:dyDescent="0.25">
      <c r="A44" s="2">
        <v>12.801600000000001</v>
      </c>
      <c r="B44" s="1">
        <v>1.6998806883161244E-2</v>
      </c>
      <c r="C44" s="2">
        <v>12.801600000000001</v>
      </c>
      <c r="D44" s="1">
        <v>2.17776945735863E-2</v>
      </c>
      <c r="E44" s="2">
        <v>12.801600000000001</v>
      </c>
      <c r="F44" s="1">
        <v>3.5674047197537792E-2</v>
      </c>
    </row>
    <row r="45" spans="1:6" x14ac:dyDescent="0.25">
      <c r="A45" s="2">
        <v>13.106400000000001</v>
      </c>
      <c r="B45" s="1">
        <v>1.5204110440910114E-2</v>
      </c>
      <c r="C45" s="2">
        <v>13.106400000000001</v>
      </c>
      <c r="D45" s="1">
        <v>2.2302436232968653E-2</v>
      </c>
      <c r="E45" s="2">
        <v>13.106400000000001</v>
      </c>
      <c r="F45" s="1">
        <v>3.5716232146908569E-2</v>
      </c>
    </row>
    <row r="46" spans="1:6" x14ac:dyDescent="0.25">
      <c r="A46" s="2">
        <v>13.411199999999999</v>
      </c>
      <c r="B46" s="1">
        <v>1.3570358251954632E-2</v>
      </c>
      <c r="C46" s="2">
        <v>13.411199999999999</v>
      </c>
      <c r="D46" s="1">
        <v>2.2936534478908466E-2</v>
      </c>
      <c r="E46" s="2">
        <v>13.411199999999999</v>
      </c>
      <c r="F46" s="1">
        <v>3.5959797381528186E-2</v>
      </c>
    </row>
    <row r="47" spans="1:6" x14ac:dyDescent="0.25">
      <c r="A47" s="2">
        <v>13.715999999999999</v>
      </c>
      <c r="B47" s="1">
        <v>1.3026481229483383E-2</v>
      </c>
      <c r="C47" s="2">
        <v>13.715999999999999</v>
      </c>
      <c r="D47" s="1">
        <v>2.1893782350253278E-2</v>
      </c>
      <c r="E47" s="2">
        <v>13.715999999999999</v>
      </c>
      <c r="F47" s="1">
        <v>3.2988314502611117E-2</v>
      </c>
    </row>
    <row r="48" spans="1:6" x14ac:dyDescent="0.25">
      <c r="A48" s="2">
        <v>14.020799999999999</v>
      </c>
      <c r="B48" s="1">
        <v>1.2966829217787882E-2</v>
      </c>
      <c r="C48" s="2">
        <v>14.020799999999999</v>
      </c>
      <c r="D48" s="1">
        <v>2.0244694268887614E-2</v>
      </c>
      <c r="E48" s="2">
        <v>14.020799999999999</v>
      </c>
      <c r="F48" s="1">
        <v>2.8665082193258425E-2</v>
      </c>
    </row>
    <row r="49" spans="1:6" x14ac:dyDescent="0.25">
      <c r="A49" s="2">
        <v>14.3256</v>
      </c>
      <c r="B49" s="1">
        <v>1.3018755927894485E-2</v>
      </c>
      <c r="C49" s="2">
        <v>14.3256</v>
      </c>
      <c r="D49" s="1">
        <v>1.8788099509994268E-2</v>
      </c>
      <c r="E49" s="2">
        <v>14.3256</v>
      </c>
      <c r="F49" s="1">
        <v>2.4408757164807587E-2</v>
      </c>
    </row>
    <row r="50" spans="1:6" x14ac:dyDescent="0.25">
      <c r="A50" s="2">
        <v>14.6304</v>
      </c>
      <c r="B50" s="1">
        <v>1.3109217859173926E-2</v>
      </c>
      <c r="C50" s="2">
        <v>14.6304</v>
      </c>
      <c r="D50" s="1">
        <v>1.7897927813617015E-2</v>
      </c>
      <c r="E50" s="2">
        <v>14.6304</v>
      </c>
      <c r="F50" s="1">
        <v>2.2117540883301753E-2</v>
      </c>
    </row>
    <row r="51" spans="1:6" x14ac:dyDescent="0.25">
      <c r="A51" s="2">
        <v>14.9352</v>
      </c>
      <c r="B51" s="1">
        <v>1.3224218280546209E-2</v>
      </c>
      <c r="C51" s="2">
        <v>14.9352</v>
      </c>
      <c r="D51" s="1">
        <v>1.749522250643026E-2</v>
      </c>
      <c r="E51" s="2">
        <v>14.9352</v>
      </c>
      <c r="F51" s="1">
        <v>2.2297217548318475E-2</v>
      </c>
    </row>
    <row r="52" spans="1:6" x14ac:dyDescent="0.25">
      <c r="A52" s="2">
        <v>15.24</v>
      </c>
      <c r="B52" s="1">
        <v>1.3479948893036008E-2</v>
      </c>
      <c r="C52" s="2">
        <v>15.24</v>
      </c>
      <c r="D52" s="1">
        <v>1.7189242089335172E-2</v>
      </c>
      <c r="E52" s="2">
        <v>15.24</v>
      </c>
      <c r="F52" s="1">
        <v>2.2630131773760005E-2</v>
      </c>
    </row>
    <row r="53" spans="1:6" x14ac:dyDescent="0.25">
      <c r="A53" s="2">
        <v>15.5448</v>
      </c>
      <c r="B53" s="1">
        <v>1.3787608589658383E-2</v>
      </c>
      <c r="C53" s="2">
        <v>15.5448</v>
      </c>
      <c r="D53" s="1">
        <v>1.6954160762729254E-2</v>
      </c>
      <c r="E53" s="2">
        <v>15.5448</v>
      </c>
      <c r="F53" s="1">
        <v>2.302633278383592E-2</v>
      </c>
    </row>
    <row r="54" spans="1:6" x14ac:dyDescent="0.25">
      <c r="A54" s="2">
        <v>15.849600000000001</v>
      </c>
      <c r="B54" s="1">
        <v>1.3755567827453642E-2</v>
      </c>
      <c r="C54" s="2">
        <v>15.849600000000001</v>
      </c>
      <c r="D54" s="1">
        <v>1.6534787796388225E-2</v>
      </c>
      <c r="E54" s="2">
        <v>15.849600000000001</v>
      </c>
      <c r="F54" s="1">
        <v>2.2909715987717637E-2</v>
      </c>
    </row>
    <row r="55" spans="1:6" x14ac:dyDescent="0.25">
      <c r="A55" s="2">
        <v>16.154399999999999</v>
      </c>
      <c r="B55" s="1">
        <v>1.3842660787246493E-2</v>
      </c>
      <c r="C55" s="2">
        <v>16.154399999999999</v>
      </c>
      <c r="D55" s="1">
        <v>1.619567733690214E-2</v>
      </c>
      <c r="E55" s="2">
        <v>16.154399999999999</v>
      </c>
      <c r="F55" s="1">
        <v>2.2884481960169317E-2</v>
      </c>
    </row>
    <row r="56" spans="1:6" x14ac:dyDescent="0.25">
      <c r="A56" s="2">
        <v>16.459199999999999</v>
      </c>
      <c r="B56" s="1">
        <v>1.4061731858024602E-2</v>
      </c>
      <c r="C56" s="2">
        <v>16.459199999999999</v>
      </c>
      <c r="D56" s="1">
        <v>1.5963489531357719E-2</v>
      </c>
      <c r="E56" s="2">
        <v>16.459199999999999</v>
      </c>
      <c r="F56" s="1">
        <v>2.2967317347724798E-2</v>
      </c>
    </row>
    <row r="57" spans="1:6" x14ac:dyDescent="0.25">
      <c r="A57" s="2">
        <v>16.763999999999999</v>
      </c>
      <c r="B57" s="1">
        <v>1.4228121050871605E-2</v>
      </c>
      <c r="C57" s="2">
        <v>16.763999999999999</v>
      </c>
      <c r="D57" s="1">
        <v>1.5895258256963894E-2</v>
      </c>
      <c r="E57" s="2">
        <v>16.763999999999999</v>
      </c>
      <c r="F57" s="1">
        <v>2.2936094385798494E-2</v>
      </c>
    </row>
    <row r="58" spans="1:6" x14ac:dyDescent="0.25">
      <c r="A58" s="2">
        <v>17.0688</v>
      </c>
      <c r="B58" s="1">
        <v>1.4501714530208092E-2</v>
      </c>
      <c r="C58" s="2">
        <v>17.0688</v>
      </c>
      <c r="D58" s="1">
        <v>1.5960773510565747E-2</v>
      </c>
      <c r="E58" s="2">
        <v>17.0688</v>
      </c>
      <c r="F58" s="1">
        <v>2.3068953223161066E-2</v>
      </c>
    </row>
    <row r="59" spans="1:6" x14ac:dyDescent="0.25">
      <c r="A59" s="2">
        <v>17.3736</v>
      </c>
      <c r="B59" s="1">
        <v>1.4903217308340969E-2</v>
      </c>
      <c r="C59" s="2">
        <v>17.3736</v>
      </c>
      <c r="D59" s="1">
        <v>1.6166119386795505E-2</v>
      </c>
      <c r="E59" s="2">
        <v>17.3736</v>
      </c>
      <c r="F59" s="1">
        <v>2.3395224841023254E-2</v>
      </c>
    </row>
    <row r="60" spans="1:6" x14ac:dyDescent="0.25">
      <c r="A60" s="2">
        <v>17.6784</v>
      </c>
      <c r="B60" s="1">
        <v>1.5087684493683804E-2</v>
      </c>
      <c r="C60" s="2">
        <v>17.6784</v>
      </c>
      <c r="D60" s="1">
        <v>1.6246986331048169E-2</v>
      </c>
      <c r="E60" s="2">
        <v>17.6784</v>
      </c>
      <c r="F60" s="1">
        <v>2.2927164712908749E-2</v>
      </c>
    </row>
    <row r="61" spans="1:6" x14ac:dyDescent="0.25">
      <c r="A61" s="2">
        <v>17.9832</v>
      </c>
      <c r="B61" s="1">
        <v>1.5144049677313091E-2</v>
      </c>
      <c r="C61" s="2">
        <v>17.9832</v>
      </c>
      <c r="D61" s="1">
        <v>1.6257557624800929E-2</v>
      </c>
      <c r="E61" s="2">
        <v>17.9832</v>
      </c>
      <c r="F61" s="1">
        <v>2.1915208072884707E-2</v>
      </c>
    </row>
    <row r="62" spans="1:6" x14ac:dyDescent="0.25">
      <c r="A62" s="2">
        <v>18.288</v>
      </c>
      <c r="B62" s="1">
        <v>1.5318292775732472E-2</v>
      </c>
      <c r="C62" s="2">
        <v>18.288</v>
      </c>
      <c r="D62" s="1">
        <v>1.6398561365410604E-2</v>
      </c>
      <c r="E62" s="2">
        <v>18.288</v>
      </c>
      <c r="F62" s="1">
        <v>2.1100316296303431E-2</v>
      </c>
    </row>
    <row r="63" spans="1:6" x14ac:dyDescent="0.25">
      <c r="A63" s="2">
        <v>18.5928</v>
      </c>
      <c r="B63" s="1">
        <v>1.5509917970040647E-2</v>
      </c>
      <c r="C63" s="2">
        <v>18.5928</v>
      </c>
      <c r="D63" s="1">
        <v>1.6568425229977375E-2</v>
      </c>
      <c r="E63" s="2">
        <v>18.5928</v>
      </c>
      <c r="F63" s="1">
        <v>2.0596241268847203E-2</v>
      </c>
    </row>
    <row r="64" spans="1:6" x14ac:dyDescent="0.25">
      <c r="A64" s="2">
        <v>18.897600000000001</v>
      </c>
      <c r="B64" s="1">
        <v>1.5576224200380207E-2</v>
      </c>
      <c r="C64" s="2">
        <v>18.897600000000001</v>
      </c>
      <c r="D64" s="1">
        <v>1.6618625056569695E-2</v>
      </c>
      <c r="E64" s="2">
        <v>18.897600000000001</v>
      </c>
      <c r="F64" s="1">
        <v>2.0320994650033647E-2</v>
      </c>
    </row>
    <row r="65" spans="1:6" x14ac:dyDescent="0.25">
      <c r="A65" s="2">
        <v>19.202400000000001</v>
      </c>
      <c r="B65" s="1">
        <v>1.5771951992273759E-2</v>
      </c>
      <c r="C65" s="2">
        <v>19.202400000000001</v>
      </c>
      <c r="D65" s="1">
        <v>1.681595490829163E-2</v>
      </c>
      <c r="E65" s="2">
        <v>19.202400000000001</v>
      </c>
      <c r="F65" s="1">
        <v>2.0144297558270866E-2</v>
      </c>
    </row>
    <row r="66" spans="1:6" x14ac:dyDescent="0.25">
      <c r="A66" s="2">
        <v>19.507200000000001</v>
      </c>
      <c r="B66" s="1">
        <v>1.6076334667750845E-2</v>
      </c>
      <c r="C66" s="2">
        <v>19.507200000000001</v>
      </c>
      <c r="D66" s="1">
        <v>1.7147832978241136E-2</v>
      </c>
      <c r="E66" s="2">
        <v>19.507200000000001</v>
      </c>
      <c r="F66" s="1">
        <v>2.0077953345446181E-2</v>
      </c>
    </row>
    <row r="67" spans="1:6" x14ac:dyDescent="0.25">
      <c r="A67" s="2">
        <v>19.812000000000001</v>
      </c>
      <c r="B67" s="1">
        <v>1.59004377636827E-2</v>
      </c>
      <c r="C67" s="2">
        <v>19.812000000000001</v>
      </c>
      <c r="D67" s="1">
        <v>1.729239753899443E-2</v>
      </c>
      <c r="E67" s="2">
        <v>19.812000000000001</v>
      </c>
      <c r="F67" s="1">
        <v>1.9728465901812903E-2</v>
      </c>
    </row>
    <row r="68" spans="1:6" x14ac:dyDescent="0.25">
      <c r="A68" s="2">
        <v>20.116800000000001</v>
      </c>
      <c r="B68" s="1">
        <v>1.5862350641603129E-2</v>
      </c>
      <c r="C68" s="2">
        <v>20.116800000000001</v>
      </c>
      <c r="D68" s="1">
        <v>1.7534450034342335E-2</v>
      </c>
      <c r="E68" s="2">
        <v>20.116800000000001</v>
      </c>
      <c r="F68" s="1">
        <v>1.9682912471412819E-2</v>
      </c>
    </row>
    <row r="69" spans="1:6" x14ac:dyDescent="0.25">
      <c r="A69" s="2">
        <v>20.726400000000002</v>
      </c>
      <c r="B69" s="1">
        <v>1.6123233226359567E-2</v>
      </c>
      <c r="C69" s="2">
        <v>20.726400000000002</v>
      </c>
      <c r="D69" s="1">
        <v>1.8088850766833503E-2</v>
      </c>
      <c r="E69" s="2">
        <v>20.726400000000002</v>
      </c>
      <c r="F69" s="1">
        <v>1.9814758360301755E-2</v>
      </c>
    </row>
    <row r="70" spans="1:6" x14ac:dyDescent="0.25">
      <c r="A70" s="2">
        <v>21.335999999999999</v>
      </c>
      <c r="B70" s="1">
        <v>1.6581408455100605E-2</v>
      </c>
      <c r="C70" s="2">
        <v>21.335999999999999</v>
      </c>
      <c r="D70" s="1">
        <v>1.9184994940267985E-2</v>
      </c>
      <c r="E70" s="2">
        <v>21.335999999999999</v>
      </c>
      <c r="F70" s="1">
        <v>1.9952445639532568E-2</v>
      </c>
    </row>
    <row r="71" spans="1:6" x14ac:dyDescent="0.25">
      <c r="A71" s="2">
        <v>21.945599999999999</v>
      </c>
      <c r="B71" s="1">
        <v>1.6906896438856601E-2</v>
      </c>
      <c r="C71" s="2">
        <v>21.945599999999999</v>
      </c>
      <c r="D71" s="1">
        <v>1.8687503788782544E-2</v>
      </c>
      <c r="E71" s="2">
        <v>21.945599999999999</v>
      </c>
      <c r="F71" s="1">
        <v>2.1398706453427833E-2</v>
      </c>
    </row>
    <row r="72" spans="1:6" x14ac:dyDescent="0.25">
      <c r="A72" s="2">
        <v>22.555199999999999</v>
      </c>
      <c r="B72" s="1">
        <v>1.7289271192429567E-2</v>
      </c>
      <c r="C72" s="2">
        <v>22.555199999999999</v>
      </c>
      <c r="D72" s="1">
        <v>1.8072358765157538E-2</v>
      </c>
      <c r="E72" s="2">
        <v>22.555199999999999</v>
      </c>
      <c r="F72" s="1">
        <v>2.3337373495052362E-2</v>
      </c>
    </row>
    <row r="73" spans="1:6" x14ac:dyDescent="0.25">
      <c r="A73" s="2">
        <v>23.1648</v>
      </c>
      <c r="B73" s="1">
        <v>1.702608722535575E-2</v>
      </c>
      <c r="C73" s="2">
        <v>23.1648</v>
      </c>
      <c r="D73" s="1">
        <v>1.6794118119752975E-2</v>
      </c>
      <c r="E73" s="2">
        <v>23.1648</v>
      </c>
      <c r="F73" s="1">
        <v>2.2427617887854027E-2</v>
      </c>
    </row>
    <row r="74" spans="1:6" x14ac:dyDescent="0.25">
      <c r="A74" s="2">
        <v>23.7744</v>
      </c>
      <c r="B74" s="1">
        <v>1.7206156955637375E-2</v>
      </c>
      <c r="C74" s="2">
        <v>23.7744</v>
      </c>
      <c r="D74" s="1">
        <v>1.6542079552966982E-2</v>
      </c>
      <c r="E74" s="2">
        <v>23.7744</v>
      </c>
      <c r="F74" s="1">
        <v>2.0644666974608056E-2</v>
      </c>
    </row>
    <row r="75" spans="1:6" x14ac:dyDescent="0.25">
      <c r="A75" s="2">
        <v>24.384</v>
      </c>
      <c r="B75" s="1">
        <v>1.7909359546064416E-2</v>
      </c>
      <c r="C75" s="2">
        <v>24.384</v>
      </c>
      <c r="D75" s="1">
        <v>1.7128250936728189E-2</v>
      </c>
      <c r="E75" s="2">
        <v>24.384</v>
      </c>
      <c r="F75" s="1">
        <v>1.762779020102961E-2</v>
      </c>
    </row>
    <row r="76" spans="1:6" x14ac:dyDescent="0.25">
      <c r="A76" s="2">
        <v>24.993600000000001</v>
      </c>
      <c r="B76" s="1">
        <v>1.7944029683940033E-2</v>
      </c>
      <c r="C76" s="2">
        <v>24.993600000000001</v>
      </c>
      <c r="D76" s="1">
        <v>1.6990533473175386E-2</v>
      </c>
      <c r="E76" s="2">
        <v>24.993600000000001</v>
      </c>
      <c r="F76" s="1">
        <v>1.730917155668828E-2</v>
      </c>
    </row>
    <row r="77" spans="1:6" x14ac:dyDescent="0.25">
      <c r="A77" s="2">
        <v>25.603200000000001</v>
      </c>
      <c r="B77" s="1">
        <v>1.8068704894425736E-2</v>
      </c>
      <c r="C77" s="2">
        <v>25.603200000000001</v>
      </c>
      <c r="D77" s="1">
        <v>1.6807313414965983E-2</v>
      </c>
      <c r="E77" s="2">
        <v>25.603200000000001</v>
      </c>
      <c r="F77" s="1">
        <v>1.7910927308675537E-2</v>
      </c>
    </row>
    <row r="78" spans="1:6" x14ac:dyDescent="0.25">
      <c r="A78" s="2">
        <v>26.212800000000001</v>
      </c>
      <c r="B78" s="1">
        <v>1.7414762999617139E-2</v>
      </c>
      <c r="C78" s="2">
        <v>26.212800000000001</v>
      </c>
      <c r="D78" s="1">
        <v>1.4544461489208798E-2</v>
      </c>
      <c r="E78" s="2">
        <v>26.212800000000001</v>
      </c>
      <c r="F78" s="1">
        <v>1.8446766958255055E-2</v>
      </c>
    </row>
    <row r="79" spans="1:6" x14ac:dyDescent="0.25">
      <c r="A79" s="2">
        <v>26.822399999999998</v>
      </c>
      <c r="B79" s="1">
        <v>1.6508739881797817E-2</v>
      </c>
      <c r="C79" s="2">
        <v>26.822399999999998</v>
      </c>
      <c r="D79" s="1">
        <v>1.3698326936438122E-2</v>
      </c>
      <c r="E79" s="2">
        <v>26.822399999999998</v>
      </c>
      <c r="F79" s="1">
        <v>1.8722269811867913E-2</v>
      </c>
    </row>
    <row r="80" spans="1:6" x14ac:dyDescent="0.25">
      <c r="A80" s="2">
        <v>27.431999999999999</v>
      </c>
      <c r="B80" s="1">
        <v>1.5085993518347071E-2</v>
      </c>
      <c r="C80" s="2">
        <v>27.431999999999999</v>
      </c>
      <c r="D80" s="1">
        <v>1.3973325245391771E-2</v>
      </c>
      <c r="E80" s="2">
        <v>27.431999999999999</v>
      </c>
      <c r="F80" s="1">
        <v>1.8705947013716466E-2</v>
      </c>
    </row>
    <row r="81" spans="1:6" x14ac:dyDescent="0.25">
      <c r="A81" s="2">
        <v>28.041599999999999</v>
      </c>
      <c r="B81" s="1">
        <v>1.4774332771411453E-2</v>
      </c>
      <c r="C81" s="2">
        <v>28.041599999999999</v>
      </c>
      <c r="D81" s="1">
        <v>1.419872563700058E-2</v>
      </c>
      <c r="E81" s="2">
        <v>28.041599999999999</v>
      </c>
      <c r="F81" s="1">
        <v>1.6224284493306065E-2</v>
      </c>
    </row>
    <row r="82" spans="1:6" x14ac:dyDescent="0.25">
      <c r="A82" s="2">
        <v>28.651199999999999</v>
      </c>
      <c r="B82" s="1">
        <v>1.4857796925960252E-2</v>
      </c>
      <c r="C82" s="2">
        <v>28.651199999999999</v>
      </c>
      <c r="D82" s="1">
        <v>1.4423816484547849E-2</v>
      </c>
      <c r="E82" s="2">
        <v>28.651199999999999</v>
      </c>
      <c r="F82" s="1">
        <v>1.4191445324775939E-2</v>
      </c>
    </row>
    <row r="83" spans="1:6" x14ac:dyDescent="0.25">
      <c r="A83" s="2">
        <v>29.2608</v>
      </c>
      <c r="B83" s="1">
        <v>1.5484697272424729E-2</v>
      </c>
      <c r="C83" s="2">
        <v>29.2608</v>
      </c>
      <c r="D83" s="1">
        <v>1.4427754660535988E-2</v>
      </c>
      <c r="E83" s="2">
        <v>29.2608</v>
      </c>
      <c r="F83" s="1">
        <v>1.3988115129923774E-2</v>
      </c>
    </row>
    <row r="84" spans="1:6" x14ac:dyDescent="0.25">
      <c r="A84" s="2">
        <v>29.8704</v>
      </c>
      <c r="B84" s="1">
        <v>1.541061937042143E-2</v>
      </c>
      <c r="C84" s="2">
        <v>29.8704</v>
      </c>
      <c r="D84" s="1">
        <v>1.4607632329635701E-2</v>
      </c>
      <c r="E84" s="2">
        <v>29.8704</v>
      </c>
      <c r="F84" s="1">
        <v>1.3948708384196601E-2</v>
      </c>
    </row>
    <row r="85" spans="1:6" x14ac:dyDescent="0.25">
      <c r="A85" s="2">
        <v>30.48</v>
      </c>
      <c r="B85" s="1">
        <v>1.5009060780012894E-2</v>
      </c>
      <c r="C85" s="2">
        <v>30.48</v>
      </c>
      <c r="D85" s="1">
        <v>1.4968336160124506E-2</v>
      </c>
      <c r="E85" s="2">
        <v>30.48</v>
      </c>
      <c r="F85" s="1">
        <v>1.4154995075805216E-2</v>
      </c>
    </row>
    <row r="86" spans="1:6" x14ac:dyDescent="0.25">
      <c r="A86" s="2">
        <v>31.089600000000001</v>
      </c>
      <c r="B86" s="1">
        <v>1.5147115285638488E-2</v>
      </c>
      <c r="C86" s="2">
        <v>31.089600000000001</v>
      </c>
      <c r="D86" s="1">
        <v>1.4795120326268776E-2</v>
      </c>
      <c r="E86" s="2">
        <v>31.089600000000001</v>
      </c>
      <c r="F86" s="1">
        <v>1.4143483695486469E-2</v>
      </c>
    </row>
    <row r="87" spans="1:6" x14ac:dyDescent="0.25">
      <c r="A87" s="2">
        <v>31.699200000000001</v>
      </c>
      <c r="B87" s="1">
        <v>1.5485613920175802E-2</v>
      </c>
      <c r="C87" s="2">
        <v>31.699200000000001</v>
      </c>
      <c r="D87" s="1">
        <v>1.5001308370540293E-2</v>
      </c>
      <c r="E87" s="2">
        <v>31.699200000000001</v>
      </c>
      <c r="F87" s="1">
        <v>1.4422907213709068E-2</v>
      </c>
    </row>
    <row r="88" spans="1:6" x14ac:dyDescent="0.25">
      <c r="A88" s="2">
        <v>32.308799999999998</v>
      </c>
      <c r="B88" s="1">
        <v>1.5828758402866953E-2</v>
      </c>
      <c r="C88" s="2">
        <v>32.308799999999998</v>
      </c>
      <c r="D88" s="1">
        <v>1.5540601694132067E-2</v>
      </c>
      <c r="E88" s="2">
        <v>32.308799999999998</v>
      </c>
      <c r="F88" s="1">
        <v>1.4732494150274977E-2</v>
      </c>
    </row>
    <row r="89" spans="1:6" x14ac:dyDescent="0.25">
      <c r="A89" s="2">
        <v>32.918399999999998</v>
      </c>
      <c r="B89" s="1">
        <v>1.5852045905703143E-2</v>
      </c>
      <c r="C89" s="2">
        <v>32.918399999999998</v>
      </c>
      <c r="D89" s="1">
        <v>1.5399295964931312E-2</v>
      </c>
      <c r="E89" s="2">
        <v>32.918399999999998</v>
      </c>
      <c r="F89" s="1">
        <v>1.4746183570506296E-2</v>
      </c>
    </row>
    <row r="90" spans="1:6" x14ac:dyDescent="0.25">
      <c r="A90" s="2">
        <v>33.527999999999999</v>
      </c>
      <c r="B90" s="1">
        <v>1.6030569104310961E-2</v>
      </c>
      <c r="C90" s="2">
        <v>33.527999999999999</v>
      </c>
      <c r="D90" s="1">
        <v>1.5215806539267759E-2</v>
      </c>
      <c r="E90" s="2">
        <v>33.527999999999999</v>
      </c>
      <c r="F90" s="1">
        <v>1.4859409610443877E-2</v>
      </c>
    </row>
    <row r="91" spans="1:6" x14ac:dyDescent="0.25">
      <c r="A91" s="2">
        <v>34.137599999999999</v>
      </c>
      <c r="B91" s="1">
        <v>1.5980207474849385E-2</v>
      </c>
      <c r="C91" s="2">
        <v>34.137599999999999</v>
      </c>
      <c r="D91" s="1">
        <v>1.493652045687318E-2</v>
      </c>
      <c r="E91" s="2">
        <v>34.137599999999999</v>
      </c>
      <c r="F91" s="1">
        <v>1.5084766493246341E-2</v>
      </c>
    </row>
    <row r="92" spans="1:6" x14ac:dyDescent="0.25">
      <c r="A92" s="2">
        <v>34.747199999999999</v>
      </c>
      <c r="B92" s="1">
        <v>1.5880621009382079E-2</v>
      </c>
      <c r="C92" s="2">
        <v>34.747199999999999</v>
      </c>
      <c r="D92" s="1">
        <v>1.5018839415413042E-2</v>
      </c>
      <c r="E92" s="2">
        <v>34.747199999999999</v>
      </c>
      <c r="F92" s="1">
        <v>1.5048091360974708E-2</v>
      </c>
    </row>
    <row r="93" spans="1:6" x14ac:dyDescent="0.25">
      <c r="A93" s="2">
        <v>35.3568</v>
      </c>
      <c r="B93" s="1">
        <v>1.5550105745188609E-2</v>
      </c>
      <c r="C93" s="2">
        <v>35.3568</v>
      </c>
      <c r="D93" s="1">
        <v>1.5561831944215248E-2</v>
      </c>
      <c r="E93" s="2">
        <v>35.3568</v>
      </c>
      <c r="F93" s="1">
        <v>1.4466255296473857E-2</v>
      </c>
    </row>
    <row r="94" spans="1:6" x14ac:dyDescent="0.25">
      <c r="A94" s="2">
        <v>35.9664</v>
      </c>
      <c r="B94" s="1">
        <v>1.557874456867806E-2</v>
      </c>
      <c r="C94" s="2">
        <v>35.9664</v>
      </c>
      <c r="D94" s="1">
        <v>1.582227991056645E-2</v>
      </c>
      <c r="E94" s="2">
        <v>35.9664</v>
      </c>
      <c r="F94" s="1">
        <v>1.4578180251398704E-2</v>
      </c>
    </row>
    <row r="95" spans="1:6" x14ac:dyDescent="0.25">
      <c r="A95" s="2">
        <v>36.576000000000001</v>
      </c>
      <c r="B95" s="1">
        <v>1.5986030648519556E-2</v>
      </c>
      <c r="C95" s="2">
        <v>36.576000000000001</v>
      </c>
      <c r="D95" s="1">
        <v>1.6107924912409279E-2</v>
      </c>
      <c r="E95" s="2">
        <v>36.576000000000001</v>
      </c>
      <c r="F95" s="1">
        <v>1.4945146418252576E-2</v>
      </c>
    </row>
    <row r="96" spans="1:6" x14ac:dyDescent="0.25">
      <c r="A96" s="2">
        <v>37.185600000000001</v>
      </c>
      <c r="B96" s="1">
        <v>1.6289566911082271E-2</v>
      </c>
      <c r="C96" s="2">
        <v>37.185600000000001</v>
      </c>
      <c r="D96" s="1">
        <v>1.5874141552881658E-2</v>
      </c>
      <c r="E96" s="2">
        <v>37.185600000000001</v>
      </c>
      <c r="F96" s="1">
        <v>1.4990441369141941E-2</v>
      </c>
    </row>
    <row r="97" spans="1:6" x14ac:dyDescent="0.25">
      <c r="A97" s="2">
        <v>37.795200000000001</v>
      </c>
      <c r="B97" s="1">
        <v>1.6257951427677546E-2</v>
      </c>
      <c r="C97" s="2">
        <v>37.795200000000001</v>
      </c>
      <c r="D97" s="1">
        <v>1.6057326666647626E-2</v>
      </c>
      <c r="E97" s="2">
        <v>37.795200000000001</v>
      </c>
      <c r="F97" s="1">
        <v>1.5480359070147439E-2</v>
      </c>
    </row>
    <row r="98" spans="1:6" x14ac:dyDescent="0.25">
      <c r="A98" s="2">
        <v>38.404800000000002</v>
      </c>
      <c r="B98" s="1">
        <v>1.5927805118348608E-2</v>
      </c>
      <c r="C98" s="2">
        <v>38.404800000000002</v>
      </c>
      <c r="D98" s="1">
        <v>1.6698534676912232E-2</v>
      </c>
      <c r="E98" s="2">
        <v>38.404800000000002</v>
      </c>
      <c r="F98" s="1">
        <v>1.6483809780470794E-2</v>
      </c>
    </row>
    <row r="99" spans="1:6" x14ac:dyDescent="0.25">
      <c r="A99" s="2">
        <v>39.014400000000002</v>
      </c>
      <c r="B99" s="1">
        <v>1.5631410800201397E-2</v>
      </c>
      <c r="C99" s="2">
        <v>39.014400000000002</v>
      </c>
      <c r="D99" s="1">
        <v>1.7283221209611663E-2</v>
      </c>
      <c r="E99" s="2">
        <v>39.014400000000002</v>
      </c>
      <c r="F99" s="1">
        <v>1.6460702241646096E-2</v>
      </c>
    </row>
    <row r="100" spans="1:6" x14ac:dyDescent="0.25">
      <c r="A100" s="2">
        <v>39.624000000000002</v>
      </c>
      <c r="B100" s="1">
        <v>1.5623784044609536E-2</v>
      </c>
      <c r="C100" s="2">
        <v>39.624000000000002</v>
      </c>
      <c r="D100" s="1">
        <v>1.7986744861333673E-2</v>
      </c>
      <c r="E100" s="2">
        <v>39.624000000000002</v>
      </c>
      <c r="F100" s="1">
        <v>1.6527831317074002E-2</v>
      </c>
    </row>
    <row r="101" spans="1:6" x14ac:dyDescent="0.25">
      <c r="A101" s="2">
        <v>40.233600000000003</v>
      </c>
      <c r="B101" s="1">
        <v>1.6053677926950158E-2</v>
      </c>
      <c r="C101" s="2">
        <v>40.233600000000003</v>
      </c>
      <c r="D101" s="1">
        <v>1.8251326808587102E-2</v>
      </c>
      <c r="E101" s="2">
        <v>40.233600000000003</v>
      </c>
      <c r="F101" s="1">
        <v>1.6622428470823264E-2</v>
      </c>
    </row>
    <row r="102" spans="1:6" x14ac:dyDescent="0.25">
      <c r="A102" s="2">
        <v>40.843200000000003</v>
      </c>
      <c r="B102" s="1">
        <v>1.6164053531574928E-2</v>
      </c>
      <c r="C102" s="2">
        <v>40.843200000000003</v>
      </c>
      <c r="D102" s="1">
        <v>1.8357957604146463E-2</v>
      </c>
      <c r="E102" s="2">
        <v>40.843200000000003</v>
      </c>
      <c r="F102" s="1">
        <v>1.6547576482782628E-2</v>
      </c>
    </row>
    <row r="103" spans="1:6" x14ac:dyDescent="0.25">
      <c r="A103" s="2">
        <v>41.452800000000003</v>
      </c>
      <c r="B103" s="1">
        <v>1.6245610393364762E-2</v>
      </c>
      <c r="C103" s="2">
        <v>41.452800000000003</v>
      </c>
      <c r="D103" s="1">
        <v>1.864053979561181E-2</v>
      </c>
      <c r="E103" s="2">
        <v>41.452800000000003</v>
      </c>
      <c r="F103" s="1">
        <v>1.6244007379872038E-2</v>
      </c>
    </row>
    <row r="104" spans="1:6" x14ac:dyDescent="0.25">
      <c r="A104" s="2">
        <v>42.062399999999997</v>
      </c>
      <c r="B104" s="1">
        <v>1.5621762509248615E-2</v>
      </c>
      <c r="C104" s="2">
        <v>42.062399999999997</v>
      </c>
      <c r="D104" s="1">
        <v>1.8631493694833356E-2</v>
      </c>
      <c r="E104" s="2">
        <v>42.062399999999997</v>
      </c>
      <c r="F104" s="1">
        <v>1.6205946445638428E-2</v>
      </c>
    </row>
    <row r="105" spans="1:6" x14ac:dyDescent="0.25">
      <c r="A105" s="2">
        <v>42.671999999999997</v>
      </c>
      <c r="B105" s="1">
        <v>1.456774572041091E-2</v>
      </c>
      <c r="C105" s="2">
        <v>42.671999999999997</v>
      </c>
      <c r="D105" s="1">
        <v>1.8591881093266125E-2</v>
      </c>
      <c r="E105" s="2">
        <v>42.671999999999997</v>
      </c>
      <c r="F105" s="1">
        <v>1.6404044276691575E-2</v>
      </c>
    </row>
    <row r="106" spans="1:6" x14ac:dyDescent="0.25">
      <c r="A106" s="2">
        <v>43.281599999999997</v>
      </c>
      <c r="B106" s="1">
        <v>1.1656213360092803E-2</v>
      </c>
      <c r="C106" s="2">
        <v>43.281599999999997</v>
      </c>
      <c r="D106" s="1">
        <v>1.8451859142180328E-2</v>
      </c>
      <c r="E106" s="2">
        <v>43.281599999999997</v>
      </c>
      <c r="F106" s="1">
        <v>1.6770155357164366E-2</v>
      </c>
    </row>
    <row r="107" spans="1:6" x14ac:dyDescent="0.25">
      <c r="A107" s="2">
        <v>43.891199999999998</v>
      </c>
      <c r="B107" s="1">
        <v>1.0815081443790066E-2</v>
      </c>
      <c r="C107" s="2">
        <v>43.891199999999998</v>
      </c>
      <c r="D107" s="1">
        <v>1.8066499300615473E-2</v>
      </c>
      <c r="E107" s="2">
        <v>43.891199999999998</v>
      </c>
      <c r="F107" s="1">
        <v>1.6819134907539075E-2</v>
      </c>
    </row>
    <row r="108" spans="1:6" x14ac:dyDescent="0.25">
      <c r="A108" s="2">
        <v>44.500799999999998</v>
      </c>
      <c r="B108" s="1">
        <v>1.1285365235764198E-2</v>
      </c>
      <c r="C108" s="2">
        <v>44.500799999999998</v>
      </c>
      <c r="D108" s="1">
        <v>1.7644072473827221E-2</v>
      </c>
      <c r="E108" s="2">
        <v>44.500799999999998</v>
      </c>
      <c r="F108" s="1">
        <v>1.6735260591842417E-2</v>
      </c>
    </row>
    <row r="109" spans="1:6" x14ac:dyDescent="0.25">
      <c r="A109" s="2">
        <v>45.110399999999998</v>
      </c>
      <c r="B109" s="1">
        <v>1.1319070645435948E-2</v>
      </c>
      <c r="C109" s="2">
        <v>45.110399999999998</v>
      </c>
      <c r="D109" s="1">
        <v>1.8111296781297123E-2</v>
      </c>
      <c r="E109" s="2">
        <v>45.110399999999998</v>
      </c>
      <c r="F109" s="1">
        <v>1.6953733322337385E-2</v>
      </c>
    </row>
    <row r="110" spans="1:6" x14ac:dyDescent="0.25">
      <c r="A110" s="2">
        <v>45.72</v>
      </c>
      <c r="B110" s="1">
        <v>1.1654345050028346E-2</v>
      </c>
      <c r="C110" s="2">
        <v>45.72</v>
      </c>
      <c r="D110" s="1">
        <v>1.7951247513322676E-2</v>
      </c>
      <c r="E110" s="2">
        <v>45.72</v>
      </c>
      <c r="F110" s="1">
        <v>1.7094508060041733E-2</v>
      </c>
    </row>
    <row r="111" spans="1:6" x14ac:dyDescent="0.25">
      <c r="A111" s="2">
        <v>46.329599999999999</v>
      </c>
      <c r="B111" s="1">
        <v>1.1906535382029355E-2</v>
      </c>
      <c r="C111" s="2">
        <v>46.329599999999999</v>
      </c>
      <c r="D111" s="1">
        <v>1.6167016807599213E-2</v>
      </c>
      <c r="E111" s="2">
        <v>46.329599999999999</v>
      </c>
      <c r="F111" s="1">
        <v>1.6852244929996926E-2</v>
      </c>
    </row>
    <row r="112" spans="1:6" x14ac:dyDescent="0.25">
      <c r="A112" s="2">
        <v>46.9392</v>
      </c>
      <c r="B112" s="1">
        <v>1.1861444492281966E-2</v>
      </c>
      <c r="C112" s="2">
        <v>46.9392</v>
      </c>
      <c r="D112" s="1">
        <v>1.5622017507277652E-2</v>
      </c>
      <c r="E112" s="2">
        <v>46.9392</v>
      </c>
      <c r="F112" s="1">
        <v>1.6590228875927031E-2</v>
      </c>
    </row>
    <row r="113" spans="1:6" x14ac:dyDescent="0.25">
      <c r="A113" s="2">
        <v>47.5488</v>
      </c>
      <c r="B113" s="1">
        <v>1.1836521052697441E-2</v>
      </c>
      <c r="C113" s="2">
        <v>47.5488</v>
      </c>
      <c r="D113" s="1">
        <v>1.5685358840024893E-2</v>
      </c>
      <c r="E113" s="2">
        <v>47.5488</v>
      </c>
      <c r="F113" s="1">
        <v>1.6615484842864025E-2</v>
      </c>
    </row>
    <row r="114" spans="1:6" x14ac:dyDescent="0.25">
      <c r="A114" s="2">
        <v>48.1584</v>
      </c>
      <c r="B114" s="1">
        <v>1.2009588182405205E-2</v>
      </c>
      <c r="C114" s="2">
        <v>48.1584</v>
      </c>
      <c r="D114" s="1">
        <v>1.5512631533618574E-2</v>
      </c>
      <c r="E114" s="2">
        <v>48.1584</v>
      </c>
      <c r="F114" s="1">
        <v>1.7177906357068087E-2</v>
      </c>
    </row>
    <row r="115" spans="1:6" x14ac:dyDescent="0.25">
      <c r="A115" s="2">
        <v>48.768000000000001</v>
      </c>
      <c r="B115" s="1">
        <v>1.1999518944182138E-2</v>
      </c>
      <c r="C115" s="2">
        <v>48.768000000000001</v>
      </c>
      <c r="D115" s="1">
        <v>1.5372136899292834E-2</v>
      </c>
      <c r="E115" s="2">
        <v>48.768000000000001</v>
      </c>
      <c r="F115" s="1">
        <v>1.7533642536393803E-2</v>
      </c>
    </row>
    <row r="116" spans="1:6" x14ac:dyDescent="0.25">
      <c r="A116" s="2">
        <v>49.377600000000001</v>
      </c>
      <c r="B116" s="1">
        <v>1.1539057920471099E-2</v>
      </c>
      <c r="C116" s="2">
        <v>49.377600000000001</v>
      </c>
      <c r="D116" s="1">
        <v>1.504763296541994E-2</v>
      </c>
      <c r="E116" s="2">
        <v>49.377600000000001</v>
      </c>
      <c r="F116" s="1">
        <v>1.7536103365263379E-2</v>
      </c>
    </row>
    <row r="117" spans="1:6" x14ac:dyDescent="0.25">
      <c r="A117" s="2">
        <v>49.987200000000001</v>
      </c>
      <c r="B117" s="1">
        <v>1.1359389012719257E-2</v>
      </c>
      <c r="C117" s="2">
        <v>49.987200000000001</v>
      </c>
      <c r="D117" s="1">
        <v>1.509614761286932E-2</v>
      </c>
      <c r="E117" s="2">
        <v>49.987200000000001</v>
      </c>
      <c r="F117" s="1">
        <v>1.6130953484567067E-2</v>
      </c>
    </row>
    <row r="118" spans="1:6" x14ac:dyDescent="0.25">
      <c r="A118" s="2">
        <v>50.596800000000002</v>
      </c>
      <c r="B118" s="1">
        <v>1.1449403257010481E-2</v>
      </c>
      <c r="C118" s="2">
        <v>50.596800000000002</v>
      </c>
      <c r="D118" s="1">
        <v>1.5514412493918887E-2</v>
      </c>
      <c r="E118" s="2">
        <v>50.596800000000002</v>
      </c>
      <c r="F118" s="1">
        <v>1.4905692823381353E-2</v>
      </c>
    </row>
    <row r="119" spans="1:6" x14ac:dyDescent="0.25">
      <c r="A119" s="2">
        <v>51.206400000000002</v>
      </c>
      <c r="B119" s="1">
        <v>1.1665546275487335E-2</v>
      </c>
      <c r="C119" s="2">
        <v>51.206400000000002</v>
      </c>
      <c r="D119" s="1">
        <v>1.6024596623961121E-2</v>
      </c>
      <c r="E119" s="2">
        <v>51.206400000000002</v>
      </c>
      <c r="F119" s="1">
        <v>1.4617662858973476E-2</v>
      </c>
    </row>
    <row r="120" spans="1:6" x14ac:dyDescent="0.25">
      <c r="A120" s="2">
        <v>51.816000000000003</v>
      </c>
      <c r="B120" s="1">
        <v>1.185891085512491E-2</v>
      </c>
      <c r="C120" s="2">
        <v>51.816000000000003</v>
      </c>
      <c r="D120" s="1">
        <v>1.6116117173622834E-2</v>
      </c>
      <c r="E120" s="2">
        <v>51.816000000000003</v>
      </c>
      <c r="F120" s="1">
        <v>1.3738378689024793E-2</v>
      </c>
    </row>
    <row r="121" spans="1:6" x14ac:dyDescent="0.25">
      <c r="A121" s="2">
        <v>52.425600000000003</v>
      </c>
      <c r="B121" s="1">
        <v>1.221406249194055E-2</v>
      </c>
      <c r="C121" s="2">
        <v>52.425600000000003</v>
      </c>
      <c r="D121" s="1">
        <v>1.6135835238998465E-2</v>
      </c>
      <c r="E121" s="2">
        <v>52.425600000000003</v>
      </c>
      <c r="F121" s="1">
        <v>1.2513873039706721E-2</v>
      </c>
    </row>
    <row r="122" spans="1:6" x14ac:dyDescent="0.25">
      <c r="A122" s="2">
        <v>53.035200000000003</v>
      </c>
      <c r="B122" s="1">
        <v>1.2151473985444994E-2</v>
      </c>
      <c r="C122" s="2">
        <v>53.035200000000003</v>
      </c>
      <c r="D122" s="1">
        <v>1.631527995854181E-2</v>
      </c>
      <c r="E122" s="2">
        <v>53.035200000000003</v>
      </c>
      <c r="F122" s="1">
        <v>1.2330773829882621E-2</v>
      </c>
    </row>
    <row r="123" spans="1:6" x14ac:dyDescent="0.25">
      <c r="A123" s="2">
        <v>53.644799999999996</v>
      </c>
      <c r="B123" s="1">
        <v>1.2207932662273428E-2</v>
      </c>
      <c r="C123" s="2">
        <v>53.644799999999996</v>
      </c>
      <c r="D123" s="1">
        <v>1.6503504944242402E-2</v>
      </c>
      <c r="E123" s="2">
        <v>53.644799999999996</v>
      </c>
      <c r="F123" s="1">
        <v>1.2315754030951934E-2</v>
      </c>
    </row>
    <row r="124" spans="1:6" x14ac:dyDescent="0.25">
      <c r="A124" s="2">
        <v>54.254399999999997</v>
      </c>
      <c r="B124" s="1">
        <v>1.1954393680555031E-2</v>
      </c>
      <c r="C124" s="2">
        <v>54.254399999999997</v>
      </c>
      <c r="D124" s="1">
        <v>1.6123069196539389E-2</v>
      </c>
      <c r="E124" s="2">
        <v>54.254399999999997</v>
      </c>
      <c r="F124" s="1">
        <v>1.1936755037558746E-2</v>
      </c>
    </row>
    <row r="125" spans="1:6" x14ac:dyDescent="0.25">
      <c r="A125" s="2">
        <v>54.863999999999997</v>
      </c>
      <c r="B125" s="1">
        <v>1.1450377506540186E-2</v>
      </c>
      <c r="C125" s="2">
        <v>54.863999999999997</v>
      </c>
      <c r="D125" s="1">
        <v>1.6257448796778116E-2</v>
      </c>
      <c r="E125" s="2">
        <v>54.863999999999997</v>
      </c>
      <c r="F125" s="1">
        <v>1.1672781342040681E-2</v>
      </c>
    </row>
    <row r="126" spans="1:6" x14ac:dyDescent="0.25">
      <c r="A126" s="2">
        <v>55.473599999999998</v>
      </c>
      <c r="B126" s="1">
        <v>1.0931496318649106E-2</v>
      </c>
      <c r="C126" s="2">
        <v>55.473599999999998</v>
      </c>
      <c r="D126" s="1">
        <v>1.6885493948963715E-2</v>
      </c>
      <c r="E126" s="2">
        <v>55.473599999999998</v>
      </c>
      <c r="F126" s="1">
        <v>1.1632820220314748E-2</v>
      </c>
    </row>
    <row r="127" spans="1:6" x14ac:dyDescent="0.25">
      <c r="A127" s="2">
        <v>56.083199999999998</v>
      </c>
      <c r="B127" s="1">
        <v>1.1048638657847085E-2</v>
      </c>
      <c r="C127" s="2">
        <v>56.083199999999998</v>
      </c>
      <c r="D127" s="1">
        <v>1.7244284350023134E-2</v>
      </c>
      <c r="E127" s="2">
        <v>56.083199999999998</v>
      </c>
      <c r="F127" s="1">
        <v>1.1288277546057397E-2</v>
      </c>
    </row>
    <row r="128" spans="1:6" x14ac:dyDescent="0.25">
      <c r="A128" s="2"/>
      <c r="B128" s="1"/>
      <c r="C128" s="2">
        <v>56.692799999999998</v>
      </c>
      <c r="D128" s="1">
        <v>1.7533786793360328E-2</v>
      </c>
      <c r="E128" s="2">
        <v>56.692799999999998</v>
      </c>
      <c r="F128" s="1">
        <v>1.1150486405944382E-2</v>
      </c>
    </row>
    <row r="129" spans="1:6" x14ac:dyDescent="0.25">
      <c r="A129" s="2"/>
      <c r="B129" s="1"/>
      <c r="C129" s="2">
        <v>57.302399999999999</v>
      </c>
      <c r="D129" s="1">
        <v>1.7439049382151135E-2</v>
      </c>
      <c r="E129" s="2">
        <v>57.302399999999999</v>
      </c>
      <c r="F129" s="1">
        <v>1.0895343869856243E-2</v>
      </c>
    </row>
    <row r="130" spans="1:6" x14ac:dyDescent="0.25">
      <c r="A130" s="2"/>
      <c r="B130" s="1"/>
      <c r="C130" s="2">
        <v>57.911999999999999</v>
      </c>
      <c r="D130" s="1">
        <v>1.6354682323523956E-2</v>
      </c>
      <c r="E130" s="2">
        <v>57.911999999999999</v>
      </c>
      <c r="F130" s="1">
        <v>1.1075163020231968E-2</v>
      </c>
    </row>
    <row r="131" spans="1:6" x14ac:dyDescent="0.25">
      <c r="A131" s="2"/>
      <c r="B131" s="1"/>
      <c r="C131" s="2">
        <v>58.521599999999999</v>
      </c>
      <c r="D131" s="1">
        <v>1.5014244963226904E-2</v>
      </c>
      <c r="E131" s="2">
        <v>58.521599999999999</v>
      </c>
      <c r="F131" s="1">
        <v>1.1530313864502175E-2</v>
      </c>
    </row>
    <row r="132" spans="1:6" x14ac:dyDescent="0.25">
      <c r="A132" s="2"/>
      <c r="B132" s="1"/>
      <c r="C132" s="2">
        <v>59.1312</v>
      </c>
      <c r="D132" s="1">
        <v>1.4825976697004594E-2</v>
      </c>
      <c r="E132" s="2">
        <v>59.1312</v>
      </c>
      <c r="F132" s="1">
        <v>1.1066216186685898E-2</v>
      </c>
    </row>
    <row r="133" spans="1:6" x14ac:dyDescent="0.25">
      <c r="A133" s="2"/>
      <c r="B133" s="1"/>
      <c r="C133" s="2">
        <v>59.7408</v>
      </c>
      <c r="D133" s="1">
        <v>1.4611721456282117E-2</v>
      </c>
      <c r="E133" s="2">
        <v>59.7408</v>
      </c>
      <c r="F133" s="1">
        <v>1.0931345391151657E-2</v>
      </c>
    </row>
    <row r="134" spans="1:6" x14ac:dyDescent="0.25">
      <c r="A134" s="2"/>
      <c r="B134" s="1"/>
      <c r="C134" s="2">
        <v>60.3504</v>
      </c>
      <c r="D134" s="1">
        <v>1.4390554241478644E-2</v>
      </c>
      <c r="E134" s="2">
        <v>60.3504</v>
      </c>
      <c r="F134" s="1">
        <v>1.1057233453178286E-2</v>
      </c>
    </row>
    <row r="135" spans="1:6" x14ac:dyDescent="0.25">
      <c r="A135" s="2"/>
      <c r="B135" s="1"/>
      <c r="C135" s="2">
        <v>61.874400000000001</v>
      </c>
      <c r="D135" s="1">
        <v>1.207569299548491E-2</v>
      </c>
      <c r="E135" s="2">
        <v>61.874400000000001</v>
      </c>
      <c r="F135" s="1">
        <v>1.132517531056158E-2</v>
      </c>
    </row>
    <row r="136" spans="1:6" x14ac:dyDescent="0.25">
      <c r="A136" s="2"/>
      <c r="B136" s="1"/>
      <c r="C136" s="2">
        <v>63.398400000000002</v>
      </c>
      <c r="D136" s="1">
        <v>1.1132130401507564E-2</v>
      </c>
      <c r="E136" s="2">
        <v>63.398400000000002</v>
      </c>
      <c r="F136" s="1">
        <v>1.1682960184892732E-2</v>
      </c>
    </row>
    <row r="137" spans="1:6" x14ac:dyDescent="0.25">
      <c r="A137" s="2"/>
      <c r="B137" s="1"/>
      <c r="C137" s="2">
        <v>64.922399999999996</v>
      </c>
      <c r="D137" s="1">
        <v>1.127195710469283E-2</v>
      </c>
      <c r="E137" s="2">
        <v>64.922399999999996</v>
      </c>
      <c r="F137" s="1">
        <v>1.1887155924714534E-2</v>
      </c>
    </row>
    <row r="138" spans="1:6" x14ac:dyDescent="0.25">
      <c r="A138" s="2"/>
      <c r="B138" s="1"/>
      <c r="C138" s="2">
        <v>66.446399999999997</v>
      </c>
      <c r="D138" s="1">
        <v>1.143698690968867E-2</v>
      </c>
      <c r="E138" s="2">
        <v>66.446399999999997</v>
      </c>
      <c r="F138" s="1">
        <v>1.253381683221535E-2</v>
      </c>
    </row>
    <row r="139" spans="1:6" x14ac:dyDescent="0.25">
      <c r="A139" s="2"/>
      <c r="B139" s="1"/>
      <c r="C139" s="2">
        <v>67.970399999999998</v>
      </c>
      <c r="D139" s="1">
        <v>1.1578363518739896E-2</v>
      </c>
      <c r="E139" s="2">
        <v>67.970399999999998</v>
      </c>
      <c r="F139" s="1">
        <v>1.2138268395883597E-2</v>
      </c>
    </row>
    <row r="140" spans="1:6" x14ac:dyDescent="0.25">
      <c r="A140" s="2"/>
      <c r="B140" s="1"/>
      <c r="C140" s="2">
        <v>69.494399999999999</v>
      </c>
      <c r="D140" s="1">
        <v>1.1674702432802815E-2</v>
      </c>
      <c r="E140" s="2"/>
      <c r="F140" s="1"/>
    </row>
    <row r="141" spans="1:6" x14ac:dyDescent="0.25">
      <c r="A141" s="2"/>
      <c r="B141" s="1"/>
      <c r="C141" s="2">
        <v>71.0184</v>
      </c>
      <c r="D141" s="1">
        <v>1.1824417148559644E-2</v>
      </c>
      <c r="E141" s="2"/>
      <c r="F141" s="1"/>
    </row>
    <row r="142" spans="1:6" x14ac:dyDescent="0.25">
      <c r="A142" s="2"/>
      <c r="B142" s="1"/>
      <c r="C142" s="2">
        <v>72.542400000000001</v>
      </c>
      <c r="D142" s="1">
        <v>1.1936291423496724E-2</v>
      </c>
      <c r="E142" s="2"/>
      <c r="F142" s="1"/>
    </row>
    <row r="143" spans="1:6" x14ac:dyDescent="0.25">
      <c r="A143" s="2"/>
      <c r="B143" s="1"/>
      <c r="C143" s="2">
        <v>74.066400000000002</v>
      </c>
      <c r="D143" s="1">
        <v>1.2082688720525842E-2</v>
      </c>
      <c r="E143" s="2"/>
      <c r="F143" s="1"/>
    </row>
    <row r="144" spans="1:6" x14ac:dyDescent="0.25">
      <c r="A144" s="2"/>
      <c r="B144" s="1"/>
      <c r="C144" s="2">
        <v>75.590400000000002</v>
      </c>
      <c r="D144" s="1">
        <v>1.221037813540542E-2</v>
      </c>
      <c r="E144" s="2"/>
      <c r="F144" s="1"/>
    </row>
    <row r="145" spans="1:6" x14ac:dyDescent="0.25">
      <c r="A145" s="2"/>
      <c r="B145" s="1"/>
      <c r="C145" s="2">
        <v>77.114400000000003</v>
      </c>
      <c r="D145" s="1">
        <v>1.2278145820670499E-2</v>
      </c>
      <c r="E145" s="2"/>
      <c r="F145" s="1"/>
    </row>
    <row r="146" spans="1:6" x14ac:dyDescent="0.25">
      <c r="A146" s="2"/>
      <c r="B146" s="1"/>
      <c r="C146" s="2">
        <v>78.638400000000004</v>
      </c>
      <c r="D146" s="1">
        <v>1.2349965172941681E-2</v>
      </c>
      <c r="E146" s="2"/>
      <c r="F146" s="1"/>
    </row>
    <row r="147" spans="1:6" x14ac:dyDescent="0.25">
      <c r="A147" s="2"/>
      <c r="B147" s="1"/>
      <c r="C147" s="2">
        <v>80.162400000000005</v>
      </c>
      <c r="D147" s="1">
        <v>1.2422849836104824E-2</v>
      </c>
      <c r="E147" s="2"/>
      <c r="F147" s="1"/>
    </row>
    <row r="148" spans="1:6" x14ac:dyDescent="0.25">
      <c r="A148" s="2"/>
      <c r="B148" s="1"/>
      <c r="C148" s="2">
        <v>81.686400000000006</v>
      </c>
      <c r="D148" s="1">
        <v>1.2501040316554732E-2</v>
      </c>
      <c r="E148" s="2"/>
      <c r="F148" s="1"/>
    </row>
    <row r="149" spans="1:6" x14ac:dyDescent="0.25">
      <c r="A149" s="2"/>
      <c r="B149" s="1"/>
      <c r="C149" s="2">
        <v>83.210400000000007</v>
      </c>
      <c r="D149" s="1">
        <v>1.2548473885672498E-2</v>
      </c>
      <c r="E149" s="2"/>
      <c r="F149" s="1"/>
    </row>
    <row r="150" spans="1:6" x14ac:dyDescent="0.25">
      <c r="A150" s="2"/>
      <c r="B150" s="1"/>
      <c r="C150" s="2">
        <v>84.734399999999994</v>
      </c>
      <c r="D150" s="1">
        <v>1.2581335518129386E-2</v>
      </c>
      <c r="E150" s="2"/>
      <c r="F150" s="1"/>
    </row>
    <row r="151" spans="1:6" x14ac:dyDescent="0.25">
      <c r="A151" s="2"/>
      <c r="B151" s="1"/>
      <c r="C151" s="2">
        <v>86.258399999999995</v>
      </c>
      <c r="D151" s="1">
        <v>1.2582826778695776E-2</v>
      </c>
      <c r="E151" s="2"/>
      <c r="F151" s="1"/>
    </row>
    <row r="152" spans="1:6" x14ac:dyDescent="0.25">
      <c r="A152" s="2"/>
      <c r="B152" s="1"/>
      <c r="C152" s="2"/>
      <c r="D152" s="1"/>
      <c r="E152" s="2"/>
      <c r="F152" s="1"/>
    </row>
    <row r="153" spans="1:6" x14ac:dyDescent="0.25">
      <c r="A153" s="2"/>
      <c r="B153" s="1"/>
      <c r="C153" s="2"/>
      <c r="D153" s="1"/>
      <c r="E153" s="2"/>
      <c r="F153" s="1"/>
    </row>
    <row r="154" spans="1:6" x14ac:dyDescent="0.25">
      <c r="A154" s="2"/>
      <c r="B154" s="1"/>
      <c r="C154" s="2"/>
      <c r="D154" s="1"/>
      <c r="E154" s="2"/>
      <c r="F154" s="1"/>
    </row>
    <row r="155" spans="1:6" x14ac:dyDescent="0.25">
      <c r="A155" s="2"/>
      <c r="B155" s="1"/>
      <c r="C155" s="2"/>
      <c r="D155" s="1"/>
      <c r="E155" s="2"/>
      <c r="F155" s="1"/>
    </row>
    <row r="156" spans="1:6" x14ac:dyDescent="0.25">
      <c r="A156" s="2"/>
      <c r="B156" s="1"/>
      <c r="C156" s="2"/>
      <c r="D156" s="1"/>
      <c r="E156" s="2"/>
      <c r="F156" s="1"/>
    </row>
    <row r="157" spans="1:6" x14ac:dyDescent="0.25">
      <c r="A157" s="2"/>
      <c r="B157" s="1"/>
      <c r="C157" s="2"/>
      <c r="D157" s="1"/>
      <c r="E157" s="2"/>
      <c r="F157" s="1"/>
    </row>
    <row r="158" spans="1:6" x14ac:dyDescent="0.25">
      <c r="A158" s="2"/>
      <c r="B158" s="1"/>
      <c r="C158" s="2"/>
      <c r="D158" s="1"/>
      <c r="E158" s="2"/>
      <c r="F158" s="1"/>
    </row>
    <row r="159" spans="1:6" x14ac:dyDescent="0.25">
      <c r="A159" s="2"/>
      <c r="B159" s="1"/>
      <c r="C159" s="2"/>
      <c r="D159" s="1"/>
      <c r="E159" s="2"/>
      <c r="F159" s="1"/>
    </row>
  </sheetData>
  <mergeCells count="3">
    <mergeCell ref="A1:B1"/>
    <mergeCell ref="C1:D1"/>
    <mergeCell ref="E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opLeftCell="K1" workbookViewId="0">
      <selection activeCell="AC18" sqref="AC18"/>
    </sheetView>
  </sheetViews>
  <sheetFormatPr defaultRowHeight="15" x14ac:dyDescent="0.25"/>
  <cols>
    <col min="1" max="1" width="14" customWidth="1"/>
    <col min="2" max="2" width="17.42578125" customWidth="1"/>
    <col min="3" max="3" width="16.5703125" customWidth="1"/>
    <col min="4" max="4" width="17.140625" customWidth="1"/>
    <col min="5" max="5" width="14.28515625" customWidth="1"/>
    <col min="6" max="6" width="17.140625" customWidth="1"/>
    <col min="7" max="7" width="14.28515625" customWidth="1"/>
    <col min="8" max="8" width="17.140625" customWidth="1"/>
    <col min="9" max="9" width="14.28515625" customWidth="1"/>
    <col min="10" max="10" width="17.140625" customWidth="1"/>
    <col min="11" max="11" width="14.28515625" customWidth="1"/>
    <col min="12" max="12" width="17.140625" customWidth="1"/>
  </cols>
  <sheetData>
    <row r="1" spans="1:12" x14ac:dyDescent="0.25">
      <c r="A1" s="3" t="s">
        <v>8</v>
      </c>
      <c r="B1" s="3"/>
      <c r="C1" s="3" t="s">
        <v>9</v>
      </c>
      <c r="D1" s="3"/>
      <c r="E1" s="3" t="s">
        <v>10</v>
      </c>
      <c r="F1" s="3"/>
      <c r="G1" s="3" t="s">
        <v>11</v>
      </c>
      <c r="H1" s="3"/>
      <c r="I1" s="3" t="s">
        <v>12</v>
      </c>
      <c r="J1" s="3"/>
      <c r="K1" s="3" t="s">
        <v>13</v>
      </c>
      <c r="L1" s="3"/>
    </row>
    <row r="2" spans="1:12" x14ac:dyDescent="0.25">
      <c r="A2" t="s">
        <v>0</v>
      </c>
      <c r="B2" t="s">
        <v>2</v>
      </c>
      <c r="C2" t="s">
        <v>0</v>
      </c>
      <c r="D2" t="s">
        <v>2</v>
      </c>
      <c r="E2" t="s">
        <v>0</v>
      </c>
      <c r="F2" t="s">
        <v>2</v>
      </c>
      <c r="G2" t="s">
        <v>0</v>
      </c>
      <c r="H2" t="s">
        <v>2</v>
      </c>
      <c r="I2" t="s">
        <v>0</v>
      </c>
      <c r="J2" t="s">
        <v>2</v>
      </c>
      <c r="K2" t="s">
        <v>0</v>
      </c>
      <c r="L2" t="s">
        <v>2</v>
      </c>
    </row>
    <row r="3" spans="1:12" x14ac:dyDescent="0.25">
      <c r="A3" s="2">
        <v>0.30480000000000002</v>
      </c>
      <c r="B3" s="1">
        <v>3.0527754228149278E-3</v>
      </c>
      <c r="C3" s="2">
        <v>0.30480000000000002</v>
      </c>
      <c r="D3" s="1">
        <v>5.7986201111723699E-3</v>
      </c>
      <c r="E3" s="2">
        <v>0.30480000000000002</v>
      </c>
      <c r="F3" s="1">
        <v>6.5017494066778852E-3</v>
      </c>
      <c r="G3" s="2">
        <v>0.30480000000000002</v>
      </c>
      <c r="H3" s="1">
        <v>3.0367322000636101E-3</v>
      </c>
      <c r="I3" s="2">
        <v>0.30480000000000002</v>
      </c>
      <c r="J3" s="1">
        <v>6.1751569715134697E-3</v>
      </c>
      <c r="K3">
        <v>0.30480000000000002</v>
      </c>
      <c r="L3">
        <v>9.6619601457580172E-4</v>
      </c>
    </row>
    <row r="4" spans="1:12" x14ac:dyDescent="0.25">
      <c r="A4" s="2">
        <v>0.60960000000000003</v>
      </c>
      <c r="B4" s="1">
        <v>6.2286414864017453E-3</v>
      </c>
      <c r="C4" s="2">
        <v>0.60960000000000003</v>
      </c>
      <c r="D4" s="1">
        <v>1.3365364876372059E-2</v>
      </c>
      <c r="E4" s="2">
        <v>0.60960000000000003</v>
      </c>
      <c r="F4" s="1">
        <v>1.4983428771562023E-2</v>
      </c>
      <c r="G4" s="2">
        <v>0.60960000000000003</v>
      </c>
      <c r="H4" s="1">
        <v>6.1636665619773491E-3</v>
      </c>
      <c r="I4" s="2">
        <v>0.60960000000000003</v>
      </c>
      <c r="J4" s="1">
        <v>1.4027947768764553E-2</v>
      </c>
      <c r="K4">
        <v>0.60960000000000003</v>
      </c>
      <c r="L4">
        <v>1.8046874138820865E-3</v>
      </c>
    </row>
    <row r="5" spans="1:12" x14ac:dyDescent="0.25">
      <c r="A5" s="2">
        <v>0.91439999999999999</v>
      </c>
      <c r="B5" s="1">
        <v>9.7496894508304517E-3</v>
      </c>
      <c r="C5" s="2">
        <v>0.91439999999999999</v>
      </c>
      <c r="D5" s="1">
        <v>2.3864013499816594E-2</v>
      </c>
      <c r="E5" s="2">
        <v>0.91439999999999999</v>
      </c>
      <c r="F5" s="1">
        <v>2.6769826446076429E-2</v>
      </c>
      <c r="G5" s="2">
        <v>0.91439999999999999</v>
      </c>
      <c r="H5" s="1">
        <v>9.5706783779325854E-3</v>
      </c>
      <c r="I5" s="2">
        <v>0.91439999999999999</v>
      </c>
      <c r="J5" s="1">
        <v>2.462113002422809E-2</v>
      </c>
      <c r="K5">
        <v>0.91439999999999999</v>
      </c>
      <c r="L5">
        <v>2.4322808654447187E-3</v>
      </c>
    </row>
    <row r="6" spans="1:12" x14ac:dyDescent="0.25">
      <c r="A6" s="2">
        <v>1.2192000000000001</v>
      </c>
      <c r="B6" s="1">
        <v>1.3353418262179772E-2</v>
      </c>
      <c r="C6" s="2">
        <v>1.2192000000000001</v>
      </c>
      <c r="D6" s="1">
        <v>3.4300729200726805E-2</v>
      </c>
      <c r="E6" s="2">
        <v>1.2192000000000001</v>
      </c>
      <c r="F6" s="1">
        <v>3.8713826052267496E-2</v>
      </c>
      <c r="G6" s="2">
        <v>1.2192000000000001</v>
      </c>
      <c r="H6" s="1">
        <v>1.3061563306496542E-2</v>
      </c>
      <c r="I6" s="2">
        <v>1.2192000000000001</v>
      </c>
      <c r="J6" s="1">
        <v>3.5202872968436986E-2</v>
      </c>
      <c r="K6">
        <v>1.2192000000000001</v>
      </c>
      <c r="L6">
        <v>3.079652955123446E-3</v>
      </c>
    </row>
    <row r="7" spans="1:12" x14ac:dyDescent="0.25">
      <c r="A7" s="2">
        <v>1.524</v>
      </c>
      <c r="B7" s="1">
        <v>1.7179451240221303E-2</v>
      </c>
      <c r="C7" s="2">
        <v>1.524</v>
      </c>
      <c r="D7" s="1">
        <v>4.6274281484658175E-2</v>
      </c>
      <c r="E7" s="2">
        <v>1.524</v>
      </c>
      <c r="F7" s="1">
        <v>5.0092637150133588E-2</v>
      </c>
      <c r="G7" s="2">
        <v>1.524</v>
      </c>
      <c r="H7" s="1">
        <v>1.6788513554213371E-2</v>
      </c>
      <c r="I7" s="2">
        <v>1.524</v>
      </c>
      <c r="J7" s="1">
        <v>4.7107088719290514E-2</v>
      </c>
      <c r="K7">
        <v>1.524</v>
      </c>
      <c r="L7">
        <v>3.7373715557998933E-3</v>
      </c>
    </row>
    <row r="8" spans="1:12" x14ac:dyDescent="0.25">
      <c r="A8" s="2">
        <v>1.8288</v>
      </c>
      <c r="B8" s="1">
        <v>2.3034094179198786E-2</v>
      </c>
      <c r="C8" s="2">
        <v>1.8288</v>
      </c>
      <c r="D8" s="1">
        <v>7.82164026379326E-2</v>
      </c>
      <c r="E8" s="2">
        <v>1.8288</v>
      </c>
      <c r="F8" s="1">
        <v>5.2925813601422483E-2</v>
      </c>
      <c r="G8" s="2">
        <v>1.8288</v>
      </c>
      <c r="H8" s="1">
        <v>2.2582526444977297E-2</v>
      </c>
      <c r="I8" s="2">
        <v>1.8288</v>
      </c>
      <c r="J8" s="1">
        <v>7.3724643785631233E-2</v>
      </c>
      <c r="K8">
        <v>1.8288</v>
      </c>
      <c r="L8">
        <v>4.3602905369427101E-3</v>
      </c>
    </row>
    <row r="9" spans="1:12" x14ac:dyDescent="0.25">
      <c r="A9" s="2">
        <v>2.1335999999999902</v>
      </c>
      <c r="B9" s="1">
        <v>2.8804476082433115E-2</v>
      </c>
      <c r="C9" s="2">
        <v>2.1335999999999902</v>
      </c>
      <c r="D9" s="1">
        <v>0.1090889580930829</v>
      </c>
      <c r="E9" s="2">
        <v>2.1335999999999902</v>
      </c>
      <c r="F9" s="1">
        <v>5.597520316534231E-2</v>
      </c>
      <c r="G9" s="2">
        <v>2.1335999999999902</v>
      </c>
      <c r="H9" s="1">
        <v>2.8249162297167139E-2</v>
      </c>
      <c r="I9" s="2">
        <v>2.1335999999999902</v>
      </c>
      <c r="J9" s="1">
        <v>9.9144530894321806E-2</v>
      </c>
      <c r="K9">
        <v>2.1335999999999902</v>
      </c>
      <c r="L9">
        <v>4.9991551534519221E-3</v>
      </c>
    </row>
    <row r="10" spans="1:12" x14ac:dyDescent="0.25">
      <c r="A10" s="2">
        <v>2.4384000000000001</v>
      </c>
      <c r="B10" s="1">
        <v>3.456103576676315E-2</v>
      </c>
      <c r="C10" s="2">
        <v>2.4384000000000001</v>
      </c>
      <c r="D10" s="1">
        <v>0.13938373984484603</v>
      </c>
      <c r="E10" s="2">
        <v>2.4384000000000001</v>
      </c>
      <c r="F10" s="1">
        <v>5.9238904189953048E-2</v>
      </c>
      <c r="G10" s="2">
        <v>2.4384000000000001</v>
      </c>
      <c r="H10" s="1">
        <v>3.3889758848332015E-2</v>
      </c>
      <c r="I10" s="2">
        <v>2.4384000000000001</v>
      </c>
      <c r="J10" s="1">
        <v>0.12411265177823529</v>
      </c>
      <c r="K10">
        <v>2.4384000000000001</v>
      </c>
      <c r="L10">
        <v>5.650243070395823E-3</v>
      </c>
    </row>
    <row r="11" spans="1:12" x14ac:dyDescent="0.25">
      <c r="A11" s="2">
        <v>2.7431999999999999</v>
      </c>
      <c r="B11" s="1">
        <v>3.547732553130456E-2</v>
      </c>
      <c r="C11" s="2">
        <v>2.7431999999999999</v>
      </c>
      <c r="D11" s="1">
        <v>0.14687778877357083</v>
      </c>
      <c r="E11" s="2">
        <v>2.7431999999999999</v>
      </c>
      <c r="F11" s="1">
        <v>5.1886991343693789E-2</v>
      </c>
      <c r="G11" s="2">
        <v>2.7431999999999999</v>
      </c>
      <c r="H11" s="1">
        <v>3.5948182920096869E-2</v>
      </c>
      <c r="I11" s="2">
        <v>2.7431999999999999</v>
      </c>
      <c r="J11" s="1">
        <v>0.12600536655551134</v>
      </c>
      <c r="K11">
        <v>2.7431999999999999</v>
      </c>
      <c r="L11">
        <v>6.3664732752039335E-3</v>
      </c>
    </row>
    <row r="12" spans="1:12" x14ac:dyDescent="0.25">
      <c r="A12" s="2">
        <v>3.048</v>
      </c>
      <c r="B12" s="1">
        <v>3.5194550106866999E-2</v>
      </c>
      <c r="C12" s="2">
        <v>3.048</v>
      </c>
      <c r="D12" s="1">
        <v>0.14934911467445036</v>
      </c>
      <c r="E12" s="2">
        <v>3.048</v>
      </c>
      <c r="F12" s="1">
        <v>4.1625023788636341E-2</v>
      </c>
      <c r="G12" s="2">
        <v>3.048</v>
      </c>
      <c r="H12" s="1">
        <v>3.6982850090353764E-2</v>
      </c>
      <c r="I12" s="2">
        <v>3.048</v>
      </c>
      <c r="J12" s="1">
        <v>0.12115829756999698</v>
      </c>
      <c r="K12">
        <v>3.048</v>
      </c>
      <c r="L12">
        <v>7.1257988751857642E-3</v>
      </c>
    </row>
    <row r="13" spans="1:12" x14ac:dyDescent="0.25">
      <c r="A13" s="2">
        <v>3.3527999999999998</v>
      </c>
      <c r="B13" s="1">
        <v>3.4993695031324844E-2</v>
      </c>
      <c r="C13" s="2">
        <v>3.3527999999999998</v>
      </c>
      <c r="D13" s="1">
        <v>0.15232380624657055</v>
      </c>
      <c r="E13" s="2">
        <v>3.3527999999999998</v>
      </c>
      <c r="F13" s="1">
        <v>3.0612617205611248E-2</v>
      </c>
      <c r="G13" s="2">
        <v>3.3527999999999998</v>
      </c>
      <c r="H13" s="1">
        <v>3.8011493317314467E-2</v>
      </c>
      <c r="I13" s="2">
        <v>3.3527999999999998</v>
      </c>
      <c r="J13" s="1">
        <v>0.11457291467443552</v>
      </c>
      <c r="K13">
        <v>3.3527999999999998</v>
      </c>
      <c r="L13">
        <v>7.9053736475951774E-3</v>
      </c>
    </row>
    <row r="14" spans="1:12" x14ac:dyDescent="0.25">
      <c r="A14" s="2">
        <v>3.6576</v>
      </c>
      <c r="B14" s="1">
        <v>3.3097107328629471E-2</v>
      </c>
      <c r="C14" s="2">
        <v>3.6576</v>
      </c>
      <c r="D14" s="1">
        <v>0.13928880952700695</v>
      </c>
      <c r="E14" s="2">
        <v>3.6576</v>
      </c>
      <c r="F14" s="1">
        <v>2.5404691112027776E-2</v>
      </c>
      <c r="G14" s="2">
        <v>3.6576</v>
      </c>
      <c r="H14" s="1">
        <v>3.8168607808011158E-2</v>
      </c>
      <c r="I14" s="2">
        <v>3.6576</v>
      </c>
      <c r="J14" s="1">
        <v>0.10343694535521746</v>
      </c>
      <c r="K14">
        <v>3.6576</v>
      </c>
      <c r="L14">
        <v>8.6330380549367244E-3</v>
      </c>
    </row>
    <row r="15" spans="1:12" x14ac:dyDescent="0.25">
      <c r="A15" s="2">
        <v>3.9624000000000001</v>
      </c>
      <c r="B15" s="1">
        <v>2.9473688239893232E-2</v>
      </c>
      <c r="C15" s="2">
        <v>3.9624000000000001</v>
      </c>
      <c r="D15" s="1">
        <v>0.10850041807062032</v>
      </c>
      <c r="E15" s="2">
        <v>3.9624000000000001</v>
      </c>
      <c r="F15" s="1">
        <v>2.7171166798234874E-2</v>
      </c>
      <c r="G15" s="2">
        <v>3.9624000000000001</v>
      </c>
      <c r="H15" s="1">
        <v>3.7417106635723299E-2</v>
      </c>
      <c r="I15" s="2">
        <v>3.9624000000000001</v>
      </c>
      <c r="J15" s="1">
        <v>8.9485859721475366E-2</v>
      </c>
      <c r="K15">
        <v>3.9624000000000001</v>
      </c>
      <c r="L15">
        <v>9.3624712228983376E-3</v>
      </c>
    </row>
    <row r="16" spans="1:12" x14ac:dyDescent="0.25">
      <c r="A16" s="2">
        <v>4.2671999999999999</v>
      </c>
      <c r="B16" s="1">
        <v>2.5747202248625381E-2</v>
      </c>
      <c r="C16" s="2">
        <v>4.2671999999999999</v>
      </c>
      <c r="D16" s="1">
        <v>7.7585284668748089E-2</v>
      </c>
      <c r="E16" s="2">
        <v>4.2671999999999999</v>
      </c>
      <c r="F16" s="1">
        <v>2.9131239584573861E-2</v>
      </c>
      <c r="G16" s="2">
        <v>4.2671999999999999</v>
      </c>
      <c r="H16" s="1">
        <v>3.6543107762629048E-2</v>
      </c>
      <c r="I16" s="2">
        <v>4.2671999999999999</v>
      </c>
      <c r="J16" s="1">
        <v>7.5382092281068819E-2</v>
      </c>
      <c r="K16">
        <v>4.2671999999999999</v>
      </c>
      <c r="L16">
        <v>1.0151716525609063E-2</v>
      </c>
    </row>
    <row r="17" spans="1:12" x14ac:dyDescent="0.25">
      <c r="A17" s="2">
        <v>4.5720000000000001</v>
      </c>
      <c r="B17" s="1">
        <v>2.2150320381676573E-2</v>
      </c>
      <c r="C17" s="2">
        <v>4.5720000000000001</v>
      </c>
      <c r="D17" s="1">
        <v>5.4449056956211474E-2</v>
      </c>
      <c r="E17" s="2">
        <v>4.5720000000000001</v>
      </c>
      <c r="F17" s="1">
        <v>3.1191432502142829E-2</v>
      </c>
      <c r="G17" s="2">
        <v>4.5720000000000001</v>
      </c>
      <c r="H17" s="1">
        <v>3.4593526164614564E-2</v>
      </c>
      <c r="I17" s="2">
        <v>4.5720000000000001</v>
      </c>
      <c r="J17" s="1">
        <v>6.2233408094434124E-2</v>
      </c>
      <c r="K17">
        <v>4.5720000000000001</v>
      </c>
      <c r="L17">
        <v>1.0966224295232059E-2</v>
      </c>
    </row>
    <row r="18" spans="1:12" x14ac:dyDescent="0.25">
      <c r="A18" s="2">
        <v>4.8768000000000002</v>
      </c>
      <c r="B18" s="1">
        <v>2.0152316468548315E-2</v>
      </c>
      <c r="C18" s="2">
        <v>4.8768000000000002</v>
      </c>
      <c r="D18" s="1">
        <v>5.4956975543069275E-2</v>
      </c>
      <c r="E18" s="2">
        <v>4.8768000000000002</v>
      </c>
      <c r="F18" s="1">
        <v>3.3273235534489652E-2</v>
      </c>
      <c r="G18" s="2">
        <v>4.8768000000000002</v>
      </c>
      <c r="H18" s="1">
        <v>3.0188448559287678E-2</v>
      </c>
      <c r="I18" s="2">
        <v>4.8768000000000002</v>
      </c>
      <c r="J18" s="1">
        <v>5.4295885875943049E-2</v>
      </c>
      <c r="K18">
        <v>4.8768000000000002</v>
      </c>
      <c r="L18">
        <v>1.1759266958337853E-2</v>
      </c>
    </row>
    <row r="19" spans="1:12" x14ac:dyDescent="0.25">
      <c r="A19" s="2">
        <v>5.1816000000000004</v>
      </c>
      <c r="B19" s="1">
        <v>1.8305119931193738E-2</v>
      </c>
      <c r="C19" s="2">
        <v>5.1816000000000004</v>
      </c>
      <c r="D19" s="1">
        <v>5.6144314560565872E-2</v>
      </c>
      <c r="E19" s="2">
        <v>5.1816000000000004</v>
      </c>
      <c r="F19" s="1">
        <v>3.5681445125804359E-2</v>
      </c>
      <c r="G19" s="2">
        <v>5.1816000000000004</v>
      </c>
      <c r="H19" s="1">
        <v>2.5938031584210361E-2</v>
      </c>
      <c r="I19" s="2">
        <v>5.1816000000000004</v>
      </c>
      <c r="J19" s="1">
        <v>4.6673886719681659E-2</v>
      </c>
      <c r="K19">
        <v>5.1816000000000004</v>
      </c>
      <c r="L19">
        <v>1.2584288062965611E-2</v>
      </c>
    </row>
    <row r="20" spans="1:12" x14ac:dyDescent="0.25">
      <c r="A20" s="2">
        <v>5.4863999999999997</v>
      </c>
      <c r="B20" s="1">
        <v>1.6830405450906978E-2</v>
      </c>
      <c r="C20" s="2">
        <v>5.4863999999999997</v>
      </c>
      <c r="D20" s="1">
        <v>5.8357936220083728E-2</v>
      </c>
      <c r="E20" s="2">
        <v>5.4863999999999997</v>
      </c>
      <c r="F20" s="1">
        <v>3.8368698665268021E-2</v>
      </c>
      <c r="G20" s="2">
        <v>5.4863999999999997</v>
      </c>
      <c r="H20" s="1">
        <v>2.2186882146328558E-2</v>
      </c>
      <c r="I20" s="2">
        <v>5.4863999999999997</v>
      </c>
      <c r="J20" s="1">
        <v>3.9717162846477944E-2</v>
      </c>
      <c r="K20">
        <v>5.4863999999999997</v>
      </c>
      <c r="L20">
        <v>1.3435607380541691E-2</v>
      </c>
    </row>
    <row r="21" spans="1:12" x14ac:dyDescent="0.25">
      <c r="A21" s="2">
        <v>5.7911999999999999</v>
      </c>
      <c r="B21" s="1">
        <v>1.7780283667673077E-2</v>
      </c>
      <c r="C21" s="2">
        <v>5.7911999999999999</v>
      </c>
      <c r="D21" s="1">
        <v>6.6735959298571207E-2</v>
      </c>
      <c r="E21" s="2">
        <v>5.7911999999999999</v>
      </c>
      <c r="F21" s="1">
        <v>4.0936089443715309E-2</v>
      </c>
      <c r="G21" s="2">
        <v>5.7911999999999999</v>
      </c>
      <c r="H21" s="1">
        <v>2.3567903841346823E-2</v>
      </c>
      <c r="I21" s="2">
        <v>5.7911999999999999</v>
      </c>
      <c r="J21" s="1">
        <v>3.6287177277982904E-2</v>
      </c>
      <c r="K21">
        <v>5.7911999999999999</v>
      </c>
      <c r="L21">
        <v>1.3988351668073622E-2</v>
      </c>
    </row>
    <row r="22" spans="1:12" x14ac:dyDescent="0.25">
      <c r="A22" s="2">
        <v>6.0960000000000001</v>
      </c>
      <c r="B22" s="1">
        <v>1.8992365045071083E-2</v>
      </c>
      <c r="C22" s="2">
        <v>6.0960000000000001</v>
      </c>
      <c r="D22" s="1">
        <v>7.5940779848965023E-2</v>
      </c>
      <c r="E22" s="2">
        <v>6.0960000000000001</v>
      </c>
      <c r="F22" s="1">
        <v>4.3926012737133723E-2</v>
      </c>
      <c r="G22" s="2">
        <v>6.0960000000000001</v>
      </c>
      <c r="H22" s="1">
        <v>2.5507879742514415E-2</v>
      </c>
      <c r="I22" s="2">
        <v>6.0960000000000001</v>
      </c>
      <c r="J22" s="1">
        <v>3.3247984624257966E-2</v>
      </c>
      <c r="K22">
        <v>6.0960000000000001</v>
      </c>
      <c r="L22">
        <v>1.4675096774059905E-2</v>
      </c>
    </row>
    <row r="23" spans="1:12" x14ac:dyDescent="0.25">
      <c r="A23" s="2">
        <v>6.4008000000000003</v>
      </c>
      <c r="B23" s="1">
        <v>2.032251290071431E-2</v>
      </c>
      <c r="C23" s="2">
        <v>6.4008000000000003</v>
      </c>
      <c r="D23" s="1">
        <v>8.5369479400960527E-2</v>
      </c>
      <c r="E23" s="2">
        <v>6.4008000000000003</v>
      </c>
      <c r="F23" s="1">
        <v>4.7202273073349822E-2</v>
      </c>
      <c r="G23" s="2">
        <v>6.4008000000000003</v>
      </c>
      <c r="H23" s="1">
        <v>2.770638029974521E-2</v>
      </c>
      <c r="I23" s="2">
        <v>6.4008000000000003</v>
      </c>
      <c r="J23" s="1">
        <v>3.0524987452449269E-2</v>
      </c>
      <c r="K23">
        <v>6.4008000000000003</v>
      </c>
      <c r="L23">
        <v>1.545895487006585E-2</v>
      </c>
    </row>
    <row r="24" spans="1:12" x14ac:dyDescent="0.25">
      <c r="A24" s="2">
        <v>6.7055999999999996</v>
      </c>
      <c r="B24" s="1">
        <v>2.1306388844013063E-2</v>
      </c>
      <c r="C24" s="2">
        <v>6.7055999999999996</v>
      </c>
      <c r="D24" s="1">
        <v>9.4697749299705772E-2</v>
      </c>
      <c r="E24" s="2">
        <v>6.7055999999999996</v>
      </c>
      <c r="F24" s="1">
        <v>4.9692946806885428E-2</v>
      </c>
      <c r="G24" s="2">
        <v>6.7055999999999996</v>
      </c>
      <c r="H24" s="1">
        <v>2.8615963804607222E-2</v>
      </c>
      <c r="I24" s="2">
        <v>6.7055999999999996</v>
      </c>
      <c r="J24" s="1">
        <v>2.9074689185592712E-2</v>
      </c>
      <c r="K24">
        <v>6.7055999999999996</v>
      </c>
      <c r="L24">
        <v>1.5755588220571839E-2</v>
      </c>
    </row>
    <row r="25" spans="1:12" x14ac:dyDescent="0.25">
      <c r="A25" s="2">
        <v>7.0103999999999997</v>
      </c>
      <c r="B25" s="1">
        <v>2.2345919550451402E-2</v>
      </c>
      <c r="C25" s="2">
        <v>7.0103999999999997</v>
      </c>
      <c r="D25" s="1">
        <v>0.10427168677375893</v>
      </c>
      <c r="E25" s="2">
        <v>7.0103999999999997</v>
      </c>
      <c r="F25" s="1">
        <v>5.2403645674234382E-2</v>
      </c>
      <c r="G25" s="2">
        <v>7.0103999999999997</v>
      </c>
      <c r="H25" s="1">
        <v>2.9126940723756649E-2</v>
      </c>
      <c r="I25" s="2">
        <v>7.0103999999999997</v>
      </c>
      <c r="J25" s="1">
        <v>2.8318839147632946E-2</v>
      </c>
      <c r="K25">
        <v>7.0103999999999997</v>
      </c>
      <c r="L25">
        <v>1.5937620527330266E-2</v>
      </c>
    </row>
    <row r="26" spans="1:12" x14ac:dyDescent="0.25">
      <c r="A26" s="2">
        <v>7.3151999999999999</v>
      </c>
      <c r="B26" s="1">
        <v>2.3584022704139392E-2</v>
      </c>
      <c r="C26" s="2">
        <v>7.3151999999999999</v>
      </c>
      <c r="D26" s="1">
        <v>0.11284842878798315</v>
      </c>
      <c r="E26" s="2">
        <v>7.3151999999999999</v>
      </c>
      <c r="F26" s="1">
        <v>5.5543347519543387E-2</v>
      </c>
      <c r="G26" s="2">
        <v>7.3151999999999999</v>
      </c>
      <c r="H26" s="1">
        <v>2.9871083630831182E-2</v>
      </c>
      <c r="I26" s="2">
        <v>7.3151999999999999</v>
      </c>
      <c r="J26" s="1">
        <v>2.7765879221297609E-2</v>
      </c>
      <c r="K26">
        <v>7.3151999999999999</v>
      </c>
      <c r="L26">
        <v>1.6257634298523106E-2</v>
      </c>
    </row>
    <row r="27" spans="1:12" x14ac:dyDescent="0.25">
      <c r="A27" s="2">
        <v>7.62</v>
      </c>
      <c r="B27" s="1">
        <v>2.4040509295064225E-2</v>
      </c>
      <c r="C27" s="2">
        <v>7.62</v>
      </c>
      <c r="D27" s="1">
        <v>0.11306163321925015</v>
      </c>
      <c r="E27" s="2">
        <v>7.62</v>
      </c>
      <c r="F27" s="1">
        <v>5.9921825209896432E-2</v>
      </c>
      <c r="G27" s="2">
        <v>7.62</v>
      </c>
      <c r="H27" s="1">
        <v>3.093625166422968E-2</v>
      </c>
      <c r="I27" s="2">
        <v>7.62</v>
      </c>
      <c r="J27" s="1">
        <v>2.7958574109291437E-2</v>
      </c>
      <c r="K27">
        <v>7.62</v>
      </c>
      <c r="L27">
        <v>1.6216923102144259E-2</v>
      </c>
    </row>
    <row r="28" spans="1:12" x14ac:dyDescent="0.25">
      <c r="A28" s="2">
        <v>7.9248000000000003</v>
      </c>
      <c r="B28" s="1">
        <v>2.3288846803834942E-2</v>
      </c>
      <c r="C28" s="2">
        <v>7.9248000000000003</v>
      </c>
      <c r="D28" s="1">
        <v>0.10123980998564273</v>
      </c>
      <c r="E28" s="2">
        <v>7.9248000000000003</v>
      </c>
      <c r="F28" s="1">
        <v>6.6035477570784901E-2</v>
      </c>
      <c r="G28" s="2">
        <v>7.9248000000000003</v>
      </c>
      <c r="H28" s="1">
        <v>3.2531255114779854E-2</v>
      </c>
      <c r="I28" s="2">
        <v>7.9248000000000003</v>
      </c>
      <c r="J28" s="1">
        <v>2.927113125829478E-2</v>
      </c>
      <c r="K28">
        <v>7.9248000000000003</v>
      </c>
      <c r="L28">
        <v>1.5555911913944034E-2</v>
      </c>
    </row>
    <row r="29" spans="1:12" x14ac:dyDescent="0.25">
      <c r="A29" s="2">
        <v>8.2295999999999996</v>
      </c>
      <c r="B29" s="1">
        <v>2.2791577146935759E-2</v>
      </c>
      <c r="C29" s="2">
        <v>8.2295999999999996</v>
      </c>
      <c r="D29" s="1">
        <v>8.9614966109546668E-2</v>
      </c>
      <c r="E29" s="2">
        <v>8.2295999999999996</v>
      </c>
      <c r="F29" s="1">
        <v>7.2313301458204735E-2</v>
      </c>
      <c r="G29" s="2">
        <v>8.2295999999999996</v>
      </c>
      <c r="H29" s="1">
        <v>3.4466464603380383E-2</v>
      </c>
      <c r="I29" s="2">
        <v>8.2295999999999996</v>
      </c>
      <c r="J29" s="1">
        <v>3.0897731624082183E-2</v>
      </c>
      <c r="K29">
        <v>8.2295999999999996</v>
      </c>
      <c r="L29">
        <v>1.5020826105742541E-2</v>
      </c>
    </row>
    <row r="30" spans="1:12" x14ac:dyDescent="0.25">
      <c r="A30" s="2">
        <v>8.5343999999999998</v>
      </c>
      <c r="B30" s="1">
        <v>2.2602870626258494E-2</v>
      </c>
      <c r="C30" s="2">
        <v>8.5343999999999998</v>
      </c>
      <c r="D30" s="1">
        <v>7.9354700801624767E-2</v>
      </c>
      <c r="E30" s="2">
        <v>8.5343999999999998</v>
      </c>
      <c r="F30" s="1">
        <v>7.8453696940452594E-2</v>
      </c>
      <c r="G30" s="2">
        <v>8.5343999999999998</v>
      </c>
      <c r="H30" s="1">
        <v>3.6036486592101326E-2</v>
      </c>
      <c r="I30" s="2">
        <v>8.5343999999999998</v>
      </c>
      <c r="J30" s="1">
        <v>3.231298235559095E-2</v>
      </c>
      <c r="K30">
        <v>8.5343999999999998</v>
      </c>
      <c r="L30">
        <v>1.4588780524206963E-2</v>
      </c>
    </row>
    <row r="31" spans="1:12" x14ac:dyDescent="0.25">
      <c r="A31" s="2">
        <v>8.8391999999999999</v>
      </c>
      <c r="B31" s="1">
        <v>2.3037683063620761E-2</v>
      </c>
      <c r="C31" s="2">
        <v>8.8391999999999999</v>
      </c>
      <c r="D31" s="1">
        <v>8.0278245419292835E-2</v>
      </c>
      <c r="E31" s="2">
        <v>8.8391999999999999</v>
      </c>
      <c r="F31" s="1">
        <v>8.2821534192385499E-2</v>
      </c>
      <c r="G31" s="2">
        <v>8.8391999999999999</v>
      </c>
      <c r="H31" s="1">
        <v>3.2516701588004591E-2</v>
      </c>
      <c r="I31" s="2">
        <v>8.8391999999999999</v>
      </c>
      <c r="J31" s="1">
        <v>3.0380150831070096E-2</v>
      </c>
      <c r="K31">
        <v>8.8391999999999999</v>
      </c>
      <c r="L31">
        <v>1.420558878738719E-2</v>
      </c>
    </row>
    <row r="32" spans="1:12" x14ac:dyDescent="0.25">
      <c r="A32" s="2">
        <v>9.1440000000000001</v>
      </c>
      <c r="B32" s="1">
        <v>2.3669797904826186E-2</v>
      </c>
      <c r="C32" s="2">
        <v>9.1440000000000001</v>
      </c>
      <c r="D32" s="1">
        <v>8.1688823433994182E-2</v>
      </c>
      <c r="E32" s="2">
        <v>9.1440000000000001</v>
      </c>
      <c r="F32" s="1">
        <v>8.7397320675213899E-2</v>
      </c>
      <c r="G32" s="2">
        <v>9.1440000000000001</v>
      </c>
      <c r="H32" s="1">
        <v>2.9147638435914284E-2</v>
      </c>
      <c r="I32" s="2">
        <v>9.1440000000000001</v>
      </c>
      <c r="J32" s="1">
        <v>2.877010558639799E-2</v>
      </c>
      <c r="K32">
        <v>9.1440000000000001</v>
      </c>
      <c r="L32">
        <v>1.3952940230049907E-2</v>
      </c>
    </row>
    <row r="33" spans="1:12" x14ac:dyDescent="0.25">
      <c r="A33" s="2">
        <v>9.4488000000000003</v>
      </c>
      <c r="B33" s="1">
        <v>2.4466870787115617E-2</v>
      </c>
      <c r="C33" s="2">
        <v>9.4488000000000003</v>
      </c>
      <c r="D33" s="1">
        <v>8.3498113051686418E-2</v>
      </c>
      <c r="E33" s="2">
        <v>9.4488000000000003</v>
      </c>
      <c r="F33" s="1">
        <v>9.2123749377667041E-2</v>
      </c>
      <c r="G33" s="2">
        <v>9.4488000000000003</v>
      </c>
      <c r="H33" s="1">
        <v>2.5941259032764737E-2</v>
      </c>
      <c r="I33" s="2">
        <v>9.4488000000000003</v>
      </c>
      <c r="J33" s="1">
        <v>2.7470374295158695E-2</v>
      </c>
      <c r="K33">
        <v>9.4488000000000003</v>
      </c>
      <c r="L33">
        <v>1.3855090742777939E-2</v>
      </c>
    </row>
    <row r="34" spans="1:12" x14ac:dyDescent="0.25">
      <c r="A34" s="2">
        <v>9.7536000000000005</v>
      </c>
      <c r="B34" s="1">
        <v>2.512781512223284E-2</v>
      </c>
      <c r="C34" s="2">
        <v>9.7536000000000005</v>
      </c>
      <c r="D34" s="1">
        <v>8.0024059341368026E-2</v>
      </c>
      <c r="E34" s="2">
        <v>9.7536000000000005</v>
      </c>
      <c r="F34" s="1">
        <v>9.4337705414978212E-2</v>
      </c>
      <c r="G34" s="2">
        <v>9.7536000000000005</v>
      </c>
      <c r="H34" s="1">
        <v>2.5839662312456428E-2</v>
      </c>
      <c r="I34" s="2">
        <v>9.7536000000000005</v>
      </c>
      <c r="J34" s="1">
        <v>2.7720297248066426E-2</v>
      </c>
      <c r="K34">
        <v>9.7536000000000005</v>
      </c>
      <c r="L34">
        <v>1.3299552428736669E-2</v>
      </c>
    </row>
    <row r="35" spans="1:12" x14ac:dyDescent="0.25">
      <c r="A35" s="2">
        <v>10.058400000000001</v>
      </c>
      <c r="B35" s="1">
        <v>2.5982744898550854E-2</v>
      </c>
      <c r="C35" s="2">
        <v>10.058400000000001</v>
      </c>
      <c r="D35" s="1">
        <v>7.5661084700452783E-2</v>
      </c>
      <c r="E35" s="2">
        <v>10.058400000000001</v>
      </c>
      <c r="F35" s="1">
        <v>9.6364298888604344E-2</v>
      </c>
      <c r="G35" s="2">
        <v>10.058400000000001</v>
      </c>
      <c r="H35" s="1">
        <v>2.6649612789580151E-2</v>
      </c>
      <c r="I35" s="2">
        <v>10.058400000000001</v>
      </c>
      <c r="J35" s="1">
        <v>2.8715557984997135E-2</v>
      </c>
      <c r="K35">
        <v>10.058400000000001</v>
      </c>
      <c r="L35">
        <v>1.2695329915884485E-2</v>
      </c>
    </row>
    <row r="36" spans="1:12" x14ac:dyDescent="0.25">
      <c r="A36" s="2">
        <v>10.363200000000001</v>
      </c>
      <c r="B36" s="1">
        <v>2.7075507132141418E-2</v>
      </c>
      <c r="C36" s="2">
        <v>10.363200000000001</v>
      </c>
      <c r="D36" s="1">
        <v>7.1459592789129098E-2</v>
      </c>
      <c r="E36" s="2">
        <v>10.363200000000001</v>
      </c>
      <c r="F36" s="1">
        <v>9.8755298137817971E-2</v>
      </c>
      <c r="G36" s="2">
        <v>10.363200000000001</v>
      </c>
      <c r="H36" s="1">
        <v>2.7755556612030018E-2</v>
      </c>
      <c r="I36" s="2">
        <v>10.363200000000001</v>
      </c>
      <c r="J36" s="1">
        <v>3.0133737519804353E-2</v>
      </c>
      <c r="K36">
        <v>10.363200000000001</v>
      </c>
      <c r="L36">
        <v>1.2169008273203068E-2</v>
      </c>
    </row>
    <row r="37" spans="1:12" x14ac:dyDescent="0.25">
      <c r="A37" s="2">
        <v>10.667999999999999</v>
      </c>
      <c r="B37" s="1">
        <v>2.7884065450556966E-2</v>
      </c>
      <c r="C37" s="2">
        <v>10.667999999999999</v>
      </c>
      <c r="D37" s="1">
        <v>7.098708506601234E-2</v>
      </c>
      <c r="E37" s="2">
        <v>10.667999999999999</v>
      </c>
      <c r="F37" s="1">
        <v>0.10057047320652686</v>
      </c>
      <c r="G37" s="2">
        <v>10.667999999999999</v>
      </c>
      <c r="H37" s="1">
        <v>2.8556947237011882E-2</v>
      </c>
      <c r="I37" s="2">
        <v>10.667999999999999</v>
      </c>
      <c r="J37" s="1">
        <v>3.0908137625788042E-2</v>
      </c>
      <c r="K37">
        <v>10.667999999999999</v>
      </c>
      <c r="L37">
        <v>1.1517122995929758E-2</v>
      </c>
    </row>
    <row r="38" spans="1:12" x14ac:dyDescent="0.25">
      <c r="A38" s="2">
        <v>10.972799999999999</v>
      </c>
      <c r="B38" s="1">
        <v>2.8471553648464064E-2</v>
      </c>
      <c r="C38" s="2">
        <v>10.972799999999999</v>
      </c>
      <c r="D38" s="1">
        <v>7.3572692498506842E-2</v>
      </c>
      <c r="E38" s="2">
        <v>10.972799999999999</v>
      </c>
      <c r="F38" s="1">
        <v>0.10167022122792201</v>
      </c>
      <c r="G38" s="2">
        <v>10.972799999999999</v>
      </c>
      <c r="H38" s="1">
        <v>2.9096961161603482E-2</v>
      </c>
      <c r="I38" s="2">
        <v>10.972799999999999</v>
      </c>
      <c r="J38" s="1">
        <v>3.1142913450544544E-2</v>
      </c>
      <c r="K38">
        <v>10.972799999999999</v>
      </c>
      <c r="L38">
        <v>1.0735694913150328E-2</v>
      </c>
    </row>
    <row r="39" spans="1:12" x14ac:dyDescent="0.25">
      <c r="A39" s="2">
        <v>11.2776</v>
      </c>
      <c r="B39" s="1">
        <v>2.9218953317121425E-2</v>
      </c>
      <c r="C39" s="2">
        <v>11.2776</v>
      </c>
      <c r="D39" s="1">
        <v>7.6608307455372865E-2</v>
      </c>
      <c r="E39" s="2">
        <v>11.2776</v>
      </c>
      <c r="F39" s="1">
        <v>0.10273227154687811</v>
      </c>
      <c r="G39" s="2">
        <v>11.2776</v>
      </c>
      <c r="H39" s="1">
        <v>2.9806624481574426E-2</v>
      </c>
      <c r="I39" s="2">
        <v>11.2776</v>
      </c>
      <c r="J39" s="1">
        <v>3.161541178535239E-2</v>
      </c>
      <c r="K39">
        <v>11.2776</v>
      </c>
      <c r="L39">
        <v>1.0014473690152122E-2</v>
      </c>
    </row>
    <row r="40" spans="1:12" x14ac:dyDescent="0.25">
      <c r="A40" s="2">
        <v>11.5824</v>
      </c>
      <c r="B40" s="1">
        <v>2.99481414615528E-2</v>
      </c>
      <c r="C40" s="2">
        <v>11.5824</v>
      </c>
      <c r="D40" s="1">
        <v>8.0477287078947815E-2</v>
      </c>
      <c r="E40" s="2">
        <v>11.5824</v>
      </c>
      <c r="F40" s="1">
        <v>0.10505992100633768</v>
      </c>
      <c r="G40" s="2">
        <v>11.5824</v>
      </c>
      <c r="H40" s="1">
        <v>3.0452841429924084E-2</v>
      </c>
      <c r="I40" s="2">
        <v>11.5824</v>
      </c>
      <c r="J40" s="1">
        <v>3.2077682922381459E-2</v>
      </c>
      <c r="K40">
        <v>11.5824</v>
      </c>
      <c r="L40">
        <v>9.5931724613244548E-3</v>
      </c>
    </row>
    <row r="41" spans="1:12" x14ac:dyDescent="0.25">
      <c r="A41" s="2">
        <v>11.8872</v>
      </c>
      <c r="B41" s="1">
        <v>3.0605525221686209E-2</v>
      </c>
      <c r="C41" s="2">
        <v>11.8872</v>
      </c>
      <c r="D41" s="1">
        <v>8.7324758705228281E-2</v>
      </c>
      <c r="E41" s="2">
        <v>11.8872</v>
      </c>
      <c r="F41" s="1">
        <v>0.1113536976925763</v>
      </c>
      <c r="G41" s="2">
        <v>11.8872</v>
      </c>
      <c r="H41" s="1">
        <v>3.0838356314731447E-2</v>
      </c>
      <c r="I41" s="2">
        <v>11.8872</v>
      </c>
      <c r="J41" s="1">
        <v>3.2357258397974348E-2</v>
      </c>
      <c r="K41">
        <v>11.8872</v>
      </c>
      <c r="L41">
        <v>9.791017614646326E-3</v>
      </c>
    </row>
    <row r="42" spans="1:12" x14ac:dyDescent="0.25">
      <c r="A42" s="2">
        <v>12.192</v>
      </c>
      <c r="B42" s="1">
        <v>3.1646325750930002E-2</v>
      </c>
      <c r="C42" s="2">
        <v>12.192</v>
      </c>
      <c r="D42" s="1">
        <v>9.462240023803356E-2</v>
      </c>
      <c r="E42" s="2">
        <v>12.192</v>
      </c>
      <c r="F42" s="1">
        <v>0.1181985121835646</v>
      </c>
      <c r="G42" s="2">
        <v>12.192</v>
      </c>
      <c r="H42" s="1">
        <v>3.1595438697156461E-2</v>
      </c>
      <c r="I42" s="2">
        <v>12.192</v>
      </c>
      <c r="J42" s="1">
        <v>3.309438092738181E-2</v>
      </c>
      <c r="K42">
        <v>12.192</v>
      </c>
      <c r="L42">
        <v>1.0063836854076223E-2</v>
      </c>
    </row>
    <row r="43" spans="1:12" x14ac:dyDescent="0.25">
      <c r="A43" s="2">
        <v>12.4968</v>
      </c>
      <c r="B43" s="1">
        <v>3.2999245899609272E-2</v>
      </c>
      <c r="C43" s="2">
        <v>12.4968</v>
      </c>
      <c r="D43" s="1">
        <v>0.10224298710199539</v>
      </c>
      <c r="E43" s="2">
        <v>12.4968</v>
      </c>
      <c r="F43" s="1">
        <v>0.12521414129279321</v>
      </c>
      <c r="G43" s="2">
        <v>12.4968</v>
      </c>
      <c r="H43" s="1">
        <v>3.2695031269434995E-2</v>
      </c>
      <c r="I43" s="2">
        <v>12.4968</v>
      </c>
      <c r="J43" s="1">
        <v>3.4264627937617663E-2</v>
      </c>
      <c r="K43">
        <v>12.4968</v>
      </c>
      <c r="L43">
        <v>1.0397650446408419E-2</v>
      </c>
    </row>
    <row r="44" spans="1:12" x14ac:dyDescent="0.25">
      <c r="A44" s="2">
        <v>12.801600000000001</v>
      </c>
      <c r="B44" s="1">
        <v>3.3485214277267084E-2</v>
      </c>
      <c r="C44" s="2">
        <v>12.801600000000001</v>
      </c>
      <c r="D44" s="1">
        <v>9.440818830414445E-2</v>
      </c>
      <c r="E44" s="2">
        <v>12.801600000000001</v>
      </c>
      <c r="F44" s="1">
        <v>0.11855319877725973</v>
      </c>
      <c r="G44" s="2">
        <v>12.801600000000001</v>
      </c>
      <c r="H44" s="1">
        <v>3.3208666061040164E-2</v>
      </c>
      <c r="I44" s="2">
        <v>12.801600000000001</v>
      </c>
      <c r="J44" s="1">
        <v>3.4986357162243055E-2</v>
      </c>
      <c r="K44">
        <v>12.801600000000001</v>
      </c>
      <c r="L44">
        <v>1.0527602879440956E-2</v>
      </c>
    </row>
    <row r="45" spans="1:12" x14ac:dyDescent="0.25">
      <c r="A45" s="2">
        <v>13.106400000000001</v>
      </c>
      <c r="B45" s="1">
        <v>3.4357460978534413E-2</v>
      </c>
      <c r="C45" s="2">
        <v>13.106400000000001</v>
      </c>
      <c r="D45" s="1">
        <v>8.6873163854682786E-2</v>
      </c>
      <c r="E45" s="2">
        <v>13.106400000000001</v>
      </c>
      <c r="F45" s="1">
        <v>0.11213562436763012</v>
      </c>
      <c r="G45" s="2">
        <v>13.106400000000001</v>
      </c>
      <c r="H45" s="1">
        <v>3.4066702033030298E-2</v>
      </c>
      <c r="I45" s="2">
        <v>13.106400000000001</v>
      </c>
      <c r="J45" s="1">
        <v>3.627650486935332E-2</v>
      </c>
      <c r="K45">
        <v>13.106400000000001</v>
      </c>
      <c r="L45">
        <v>1.0722253524294024E-2</v>
      </c>
    </row>
    <row r="46" spans="1:12" x14ac:dyDescent="0.25">
      <c r="A46" s="2">
        <v>13.411199999999999</v>
      </c>
      <c r="B46" s="1">
        <v>3.5537794488648133E-2</v>
      </c>
      <c r="C46" s="2">
        <v>13.411199999999999</v>
      </c>
      <c r="D46" s="1">
        <v>7.9739119824278837E-2</v>
      </c>
      <c r="E46" s="2">
        <v>13.411199999999999</v>
      </c>
      <c r="F46" s="1">
        <v>0.10625315166297787</v>
      </c>
      <c r="G46" s="2">
        <v>13.411199999999999</v>
      </c>
      <c r="H46" s="1">
        <v>3.5184033105208144E-2</v>
      </c>
      <c r="I46" s="2">
        <v>13.411199999999999</v>
      </c>
      <c r="J46" s="1">
        <v>3.8010122112743204E-2</v>
      </c>
      <c r="K46">
        <v>13.411199999999999</v>
      </c>
      <c r="L46">
        <v>1.0978480315524751E-2</v>
      </c>
    </row>
    <row r="47" spans="1:12" x14ac:dyDescent="0.25">
      <c r="A47" s="2">
        <v>13.715999999999999</v>
      </c>
      <c r="B47" s="1">
        <v>3.5936977438907863E-2</v>
      </c>
      <c r="C47" s="2">
        <v>13.715999999999999</v>
      </c>
      <c r="D47" s="1">
        <v>7.8597572760794529E-2</v>
      </c>
      <c r="E47" s="2">
        <v>13.715999999999999</v>
      </c>
      <c r="F47" s="1">
        <v>0.10305397972449103</v>
      </c>
      <c r="G47" s="2">
        <v>13.715999999999999</v>
      </c>
      <c r="H47" s="1">
        <v>3.5541517527074462E-2</v>
      </c>
      <c r="I47" s="2">
        <v>13.715999999999999</v>
      </c>
      <c r="J47" s="1">
        <v>3.8768297254456532E-2</v>
      </c>
      <c r="K47">
        <v>13.715999999999999</v>
      </c>
      <c r="L47">
        <v>1.1162193999219598E-2</v>
      </c>
    </row>
    <row r="48" spans="1:12" x14ac:dyDescent="0.25">
      <c r="A48" s="2">
        <v>14.020799999999999</v>
      </c>
      <c r="B48" s="1">
        <v>3.6478053935883416E-2</v>
      </c>
      <c r="C48" s="2">
        <v>14.020799999999999</v>
      </c>
      <c r="D48" s="1">
        <v>8.0795692149538051E-2</v>
      </c>
      <c r="E48" s="2">
        <v>14.020799999999999</v>
      </c>
      <c r="F48" s="1">
        <v>0.10158722728460601</v>
      </c>
      <c r="G48" s="2">
        <v>14.020799999999999</v>
      </c>
      <c r="H48" s="1">
        <v>3.588685587316897E-2</v>
      </c>
      <c r="I48" s="2">
        <v>14.020799999999999</v>
      </c>
      <c r="J48" s="1">
        <v>3.9589196990354597E-2</v>
      </c>
      <c r="K48">
        <v>14.020799999999999</v>
      </c>
      <c r="L48">
        <v>1.1363192498467078E-2</v>
      </c>
    </row>
    <row r="49" spans="1:12" x14ac:dyDescent="0.25">
      <c r="A49" s="2">
        <v>14.3256</v>
      </c>
      <c r="B49" s="1">
        <v>3.7467298314129947E-2</v>
      </c>
      <c r="C49" s="2">
        <v>14.3256</v>
      </c>
      <c r="D49" s="1">
        <v>8.3742592410397443E-2</v>
      </c>
      <c r="E49" s="2">
        <v>14.3256</v>
      </c>
      <c r="F49" s="1">
        <v>0.100943953359833</v>
      </c>
      <c r="G49" s="2">
        <v>14.3256</v>
      </c>
      <c r="H49" s="1">
        <v>3.6593310435199103E-2</v>
      </c>
      <c r="I49" s="2">
        <v>14.3256</v>
      </c>
      <c r="J49" s="1">
        <v>4.0886722409983915E-2</v>
      </c>
      <c r="K49">
        <v>14.3256</v>
      </c>
      <c r="L49">
        <v>1.1631776930248658E-2</v>
      </c>
    </row>
    <row r="50" spans="1:12" x14ac:dyDescent="0.25">
      <c r="A50" s="2">
        <v>14.6304</v>
      </c>
      <c r="B50" s="1">
        <v>3.8415893980756066E-2</v>
      </c>
      <c r="C50" s="2">
        <v>14.6304</v>
      </c>
      <c r="D50" s="1">
        <v>8.6816635538839476E-2</v>
      </c>
      <c r="E50" s="2">
        <v>14.6304</v>
      </c>
      <c r="F50" s="1">
        <v>0.10203325470539834</v>
      </c>
      <c r="G50" s="2">
        <v>14.6304</v>
      </c>
      <c r="H50" s="1">
        <v>3.7004420866172012E-2</v>
      </c>
      <c r="I50" s="2">
        <v>14.6304</v>
      </c>
      <c r="J50" s="1">
        <v>4.2110508488435658E-2</v>
      </c>
      <c r="K50">
        <v>14.6304</v>
      </c>
      <c r="L50">
        <v>1.1812959892051864E-2</v>
      </c>
    </row>
    <row r="51" spans="1:12" x14ac:dyDescent="0.25">
      <c r="A51" s="2">
        <v>14.9352</v>
      </c>
      <c r="B51" s="1">
        <v>3.9039195687394092E-2</v>
      </c>
      <c r="C51" s="2">
        <v>14.9352</v>
      </c>
      <c r="D51" s="1">
        <v>8.9372171719575066E-2</v>
      </c>
      <c r="E51" s="2">
        <v>14.9352</v>
      </c>
      <c r="F51" s="1">
        <v>0.10456799300558778</v>
      </c>
      <c r="G51" s="2">
        <v>14.9352</v>
      </c>
      <c r="H51" s="1">
        <v>3.678149584743378E-2</v>
      </c>
      <c r="I51" s="2">
        <v>14.9352</v>
      </c>
      <c r="J51" s="1">
        <v>4.3031267872743036E-2</v>
      </c>
      <c r="K51">
        <v>14.9352</v>
      </c>
      <c r="L51">
        <v>1.186108360442331E-2</v>
      </c>
    </row>
    <row r="52" spans="1:12" x14ac:dyDescent="0.25">
      <c r="A52" s="2">
        <v>15.24</v>
      </c>
      <c r="B52" s="1">
        <v>3.9865467714907954E-2</v>
      </c>
      <c r="C52" s="2">
        <v>15.24</v>
      </c>
      <c r="D52" s="1">
        <v>9.211105134125204E-2</v>
      </c>
      <c r="E52" s="2">
        <v>15.24</v>
      </c>
      <c r="F52" s="1">
        <v>0.10736512327510529</v>
      </c>
      <c r="G52" s="2">
        <v>15.24</v>
      </c>
      <c r="H52" s="1">
        <v>3.6793564284430681E-2</v>
      </c>
      <c r="I52" s="2">
        <v>15.24</v>
      </c>
      <c r="J52" s="1">
        <v>4.424130360758232E-2</v>
      </c>
      <c r="K52">
        <v>15.24</v>
      </c>
      <c r="L52">
        <v>1.1976695336827081E-2</v>
      </c>
    </row>
    <row r="53" spans="1:12" x14ac:dyDescent="0.25">
      <c r="A53" s="2">
        <v>15.5448</v>
      </c>
      <c r="B53" s="1">
        <v>4.0025450805384839E-2</v>
      </c>
      <c r="C53" s="2">
        <v>15.5448</v>
      </c>
      <c r="D53" s="1">
        <v>9.3830553279026646E-2</v>
      </c>
      <c r="E53" s="2">
        <v>15.5448</v>
      </c>
      <c r="F53" s="1">
        <v>0.10903146507580549</v>
      </c>
      <c r="G53" s="2">
        <v>15.5448</v>
      </c>
      <c r="H53" s="1">
        <v>3.6795181518272983E-2</v>
      </c>
      <c r="I53" s="2">
        <v>15.5448</v>
      </c>
      <c r="J53" s="1">
        <v>4.4806571900817313E-2</v>
      </c>
      <c r="K53">
        <v>15.5448</v>
      </c>
      <c r="L53">
        <v>1.2115940734599798E-2</v>
      </c>
    </row>
    <row r="54" spans="1:12" x14ac:dyDescent="0.25">
      <c r="A54" s="2">
        <v>15.849600000000001</v>
      </c>
      <c r="B54" s="1">
        <v>3.5375410061317954E-2</v>
      </c>
      <c r="C54" s="2">
        <v>15.849600000000001</v>
      </c>
      <c r="D54" s="1">
        <v>8.9248409803710585E-2</v>
      </c>
      <c r="E54" s="2">
        <v>15.849600000000001</v>
      </c>
      <c r="F54" s="1">
        <v>0.10245811859081065</v>
      </c>
      <c r="G54" s="2">
        <v>15.849600000000001</v>
      </c>
      <c r="H54" s="1">
        <v>3.5562577932351576E-2</v>
      </c>
      <c r="I54" s="2">
        <v>15.849600000000001</v>
      </c>
      <c r="J54" s="1">
        <v>4.0353947718902536E-2</v>
      </c>
      <c r="K54">
        <v>15.849600000000001</v>
      </c>
      <c r="L54">
        <v>1.2069714058391854E-2</v>
      </c>
    </row>
    <row r="55" spans="1:12" x14ac:dyDescent="0.25">
      <c r="A55" s="2">
        <v>16.154399999999999</v>
      </c>
      <c r="B55" s="1">
        <v>3.0922527548757951E-2</v>
      </c>
      <c r="C55" s="2">
        <v>16.154399999999999</v>
      </c>
      <c r="D55" s="1">
        <v>8.5595519979948895E-2</v>
      </c>
      <c r="E55" s="2">
        <v>16.154399999999999</v>
      </c>
      <c r="F55" s="1">
        <v>9.6418255267662095E-2</v>
      </c>
      <c r="G55" s="2">
        <v>16.154399999999999</v>
      </c>
      <c r="H55" s="1">
        <v>3.4593169464991969E-2</v>
      </c>
      <c r="I55" s="2">
        <v>16.154399999999999</v>
      </c>
      <c r="J55" s="1">
        <v>3.6079697140358614E-2</v>
      </c>
      <c r="K55">
        <v>16.154399999999999</v>
      </c>
      <c r="L55">
        <v>1.207563409304729E-2</v>
      </c>
    </row>
    <row r="56" spans="1:12" x14ac:dyDescent="0.25">
      <c r="A56" s="2">
        <v>16.459199999999999</v>
      </c>
      <c r="B56" s="1">
        <v>2.6835953173287519E-2</v>
      </c>
      <c r="C56" s="2">
        <v>16.459199999999999</v>
      </c>
      <c r="D56" s="1">
        <v>8.3218490938117728E-2</v>
      </c>
      <c r="E56" s="2">
        <v>16.459199999999999</v>
      </c>
      <c r="F56" s="1">
        <v>9.13749209311953E-2</v>
      </c>
      <c r="G56" s="2">
        <v>16.459199999999999</v>
      </c>
      <c r="H56" s="1">
        <v>3.3988788841855092E-2</v>
      </c>
      <c r="I56" s="2">
        <v>16.459199999999999</v>
      </c>
      <c r="J56" s="1">
        <v>3.2081941929643525E-2</v>
      </c>
      <c r="K56">
        <v>16.459199999999999</v>
      </c>
      <c r="L56">
        <v>1.2133076496438317E-2</v>
      </c>
    </row>
    <row r="57" spans="1:12" x14ac:dyDescent="0.25">
      <c r="A57" s="2">
        <v>16.763999999999999</v>
      </c>
      <c r="B57" s="1">
        <v>2.525664609545495E-2</v>
      </c>
      <c r="C57" s="2">
        <v>16.763999999999999</v>
      </c>
      <c r="D57" s="1">
        <v>8.2444051979953206E-2</v>
      </c>
      <c r="E57" s="2">
        <v>16.763999999999999</v>
      </c>
      <c r="F57" s="1">
        <v>9.2093289163160466E-2</v>
      </c>
      <c r="G57" s="2">
        <v>16.763999999999999</v>
      </c>
      <c r="H57" s="1">
        <v>3.2324040287493014E-2</v>
      </c>
      <c r="I57" s="2">
        <v>16.763999999999999</v>
      </c>
      <c r="J57" s="1">
        <v>3.1759854247781341E-2</v>
      </c>
      <c r="K57">
        <v>16.763999999999999</v>
      </c>
      <c r="L57">
        <v>1.2225104092861499E-2</v>
      </c>
    </row>
    <row r="58" spans="1:12" x14ac:dyDescent="0.25">
      <c r="A58" s="2">
        <v>17.0688</v>
      </c>
      <c r="B58" s="1">
        <v>2.4155154354637283E-2</v>
      </c>
      <c r="C58" s="2">
        <v>17.0688</v>
      </c>
      <c r="D58" s="1">
        <v>8.2357022138103197E-2</v>
      </c>
      <c r="E58" s="2">
        <v>17.0688</v>
      </c>
      <c r="F58" s="1">
        <v>9.4106664466754059E-2</v>
      </c>
      <c r="G58" s="2">
        <v>17.0688</v>
      </c>
      <c r="H58" s="1">
        <v>3.0705216163252291E-2</v>
      </c>
      <c r="I58" s="2">
        <v>17.0688</v>
      </c>
      <c r="J58" s="1">
        <v>3.2220906899866328E-2</v>
      </c>
      <c r="K58">
        <v>17.0688</v>
      </c>
      <c r="L58">
        <v>1.2370346716042062E-2</v>
      </c>
    </row>
    <row r="59" spans="1:12" x14ac:dyDescent="0.25">
      <c r="A59" s="2">
        <v>17.3736</v>
      </c>
      <c r="B59" s="1">
        <v>2.3268608913304085E-2</v>
      </c>
      <c r="C59" s="2">
        <v>17.3736</v>
      </c>
      <c r="D59" s="1">
        <v>8.2946056946644545E-2</v>
      </c>
      <c r="E59" s="2">
        <v>17.3736</v>
      </c>
      <c r="F59" s="1">
        <v>9.6868416443503899E-2</v>
      </c>
      <c r="G59" s="2">
        <v>17.3736</v>
      </c>
      <c r="H59" s="1">
        <v>2.9363221408626489E-2</v>
      </c>
      <c r="I59" s="2">
        <v>17.3736</v>
      </c>
      <c r="J59" s="1">
        <v>3.2931559071404035E-2</v>
      </c>
      <c r="K59">
        <v>17.3736</v>
      </c>
      <c r="L59">
        <v>1.2567652216845172E-2</v>
      </c>
    </row>
    <row r="60" spans="1:12" x14ac:dyDescent="0.25">
      <c r="A60" s="2">
        <v>17.6784</v>
      </c>
      <c r="B60" s="1">
        <v>2.2882451744803901E-2</v>
      </c>
      <c r="C60" s="2">
        <v>17.6784</v>
      </c>
      <c r="D60" s="1">
        <v>8.2414794467774097E-2</v>
      </c>
      <c r="E60" s="2">
        <v>17.6784</v>
      </c>
      <c r="F60" s="1">
        <v>0.10009171625806712</v>
      </c>
      <c r="G60" s="2">
        <v>17.6784</v>
      </c>
      <c r="H60" s="1">
        <v>2.6649875746432052E-2</v>
      </c>
      <c r="I60" s="2">
        <v>17.6784</v>
      </c>
      <c r="J60" s="1">
        <v>3.2613522998123742E-2</v>
      </c>
      <c r="K60">
        <v>17.6784</v>
      </c>
      <c r="L60">
        <v>1.2561941312208792E-2</v>
      </c>
    </row>
    <row r="61" spans="1:12" x14ac:dyDescent="0.25">
      <c r="A61" s="2">
        <v>17.9832</v>
      </c>
      <c r="B61" s="1">
        <v>2.2848590583993869E-2</v>
      </c>
      <c r="C61" s="2">
        <v>17.9832</v>
      </c>
      <c r="D61" s="1">
        <v>8.0826420956587874E-2</v>
      </c>
      <c r="E61" s="2">
        <v>17.9832</v>
      </c>
      <c r="F61" s="1">
        <v>0.1033621066725994</v>
      </c>
      <c r="G61" s="2">
        <v>17.9832</v>
      </c>
      <c r="H61" s="1">
        <v>2.2946707614375408E-2</v>
      </c>
      <c r="I61" s="2">
        <v>17.9832</v>
      </c>
      <c r="J61" s="1">
        <v>3.1625718684062845E-2</v>
      </c>
      <c r="K61">
        <v>17.9832</v>
      </c>
      <c r="L61">
        <v>1.242107766946478E-2</v>
      </c>
    </row>
    <row r="62" spans="1:12" x14ac:dyDescent="0.25">
      <c r="A62" s="2">
        <v>18.288</v>
      </c>
      <c r="B62" s="1">
        <v>2.2976838953138522E-2</v>
      </c>
      <c r="C62" s="2">
        <v>18.288</v>
      </c>
      <c r="D62" s="1">
        <v>7.9379271923506328E-2</v>
      </c>
      <c r="E62" s="2">
        <v>18.288</v>
      </c>
      <c r="F62" s="1">
        <v>0.10712772750053343</v>
      </c>
      <c r="G62" s="2">
        <v>18.288</v>
      </c>
      <c r="H62" s="1">
        <v>1.9475687184437221E-2</v>
      </c>
      <c r="I62" s="2">
        <v>18.288</v>
      </c>
      <c r="J62" s="1">
        <v>3.0880535871066293E-2</v>
      </c>
      <c r="K62">
        <v>18.288</v>
      </c>
      <c r="L62">
        <v>1.2329639474953313E-2</v>
      </c>
    </row>
    <row r="63" spans="1:12" x14ac:dyDescent="0.25">
      <c r="A63" s="2">
        <v>18.5928</v>
      </c>
      <c r="B63" s="1">
        <v>2.3216512113808197E-2</v>
      </c>
      <c r="C63" s="2">
        <v>18.5928</v>
      </c>
      <c r="D63" s="1">
        <v>7.4762082430939514E-2</v>
      </c>
      <c r="E63" s="2">
        <v>18.5928</v>
      </c>
      <c r="F63" s="1">
        <v>0.1103418663542773</v>
      </c>
      <c r="G63" s="2">
        <v>18.5928</v>
      </c>
      <c r="H63" s="1">
        <v>1.7286836927565635E-2</v>
      </c>
      <c r="I63" s="2">
        <v>18.5928</v>
      </c>
      <c r="J63" s="1">
        <v>3.0486932925513924E-2</v>
      </c>
      <c r="K63">
        <v>18.5928</v>
      </c>
      <c r="L63">
        <v>1.2378266107980776E-2</v>
      </c>
    </row>
    <row r="64" spans="1:12" x14ac:dyDescent="0.25">
      <c r="A64" s="2">
        <v>18.897600000000001</v>
      </c>
      <c r="B64" s="1">
        <v>2.3523770215231075E-2</v>
      </c>
      <c r="C64" s="2">
        <v>18.897600000000001</v>
      </c>
      <c r="D64" s="1">
        <v>6.2692680934862341E-2</v>
      </c>
      <c r="E64" s="2">
        <v>18.897600000000001</v>
      </c>
      <c r="F64" s="1">
        <v>0.11188176317776759</v>
      </c>
      <c r="G64" s="2">
        <v>18.897600000000001</v>
      </c>
      <c r="H64" s="1">
        <v>1.7483786329994311E-2</v>
      </c>
      <c r="I64" s="2">
        <v>18.897600000000001</v>
      </c>
      <c r="J64" s="1">
        <v>3.0437427497295898E-2</v>
      </c>
      <c r="K64">
        <v>18.897600000000001</v>
      </c>
      <c r="L64">
        <v>1.267066249835366E-2</v>
      </c>
    </row>
    <row r="65" spans="1:12" x14ac:dyDescent="0.25">
      <c r="A65" s="2">
        <v>19.202400000000001</v>
      </c>
      <c r="B65" s="1">
        <v>2.3961986691102225E-2</v>
      </c>
      <c r="C65" s="2">
        <v>19.202400000000001</v>
      </c>
      <c r="D65" s="1">
        <v>5.0834022201547487E-2</v>
      </c>
      <c r="E65" s="2">
        <v>19.202400000000001</v>
      </c>
      <c r="F65" s="1">
        <v>0.11377794938049712</v>
      </c>
      <c r="G65" s="2">
        <v>19.202400000000001</v>
      </c>
      <c r="H65" s="1">
        <v>1.786468028571591E-2</v>
      </c>
      <c r="I65" s="2">
        <v>19.202400000000001</v>
      </c>
      <c r="J65" s="1">
        <v>3.0536779769902815E-2</v>
      </c>
      <c r="K65">
        <v>19.202400000000001</v>
      </c>
      <c r="L65">
        <v>1.3007902480197083E-2</v>
      </c>
    </row>
    <row r="66" spans="1:12" x14ac:dyDescent="0.25">
      <c r="A66" s="2">
        <v>19.507200000000001</v>
      </c>
      <c r="B66" s="1">
        <v>2.4498192287318303E-2</v>
      </c>
      <c r="C66" s="2">
        <v>19.507200000000001</v>
      </c>
      <c r="D66" s="1">
        <v>3.9559428053165827E-2</v>
      </c>
      <c r="E66" s="2">
        <v>19.507200000000001</v>
      </c>
      <c r="F66" s="1">
        <v>0.11568016941506361</v>
      </c>
      <c r="G66" s="2">
        <v>19.507200000000001</v>
      </c>
      <c r="H66" s="1">
        <v>1.840292301261098E-2</v>
      </c>
      <c r="I66" s="2">
        <v>19.507200000000001</v>
      </c>
      <c r="J66" s="1">
        <v>3.0814040275024289E-2</v>
      </c>
      <c r="K66">
        <v>19.507200000000001</v>
      </c>
      <c r="L66">
        <v>1.3372656850516005E-2</v>
      </c>
    </row>
    <row r="67" spans="1:12" x14ac:dyDescent="0.25">
      <c r="A67" s="2">
        <v>19.812000000000001</v>
      </c>
      <c r="B67" s="1">
        <v>2.445072253186939E-2</v>
      </c>
      <c r="C67" s="2">
        <v>19.812000000000001</v>
      </c>
      <c r="D67" s="1">
        <v>3.9866951012750049E-2</v>
      </c>
      <c r="E67" s="2">
        <v>19.812000000000001</v>
      </c>
      <c r="F67" s="1">
        <v>0.10551712437071251</v>
      </c>
      <c r="G67" s="2">
        <v>19.812000000000001</v>
      </c>
      <c r="H67" s="1">
        <v>1.8262098667327989E-2</v>
      </c>
      <c r="I67" s="2">
        <v>19.812000000000001</v>
      </c>
      <c r="J67" s="1">
        <v>3.0797100252014285E-2</v>
      </c>
      <c r="K67">
        <v>19.812000000000001</v>
      </c>
      <c r="L67">
        <v>1.3505068751940933E-2</v>
      </c>
    </row>
    <row r="68" spans="1:12" x14ac:dyDescent="0.25">
      <c r="A68" s="2">
        <v>20.116800000000001</v>
      </c>
      <c r="B68" s="1">
        <v>2.4711536288702995E-2</v>
      </c>
      <c r="C68" s="2">
        <v>20.116800000000001</v>
      </c>
      <c r="D68" s="1">
        <v>4.0773855755007589E-2</v>
      </c>
      <c r="E68" s="2">
        <v>20.116800000000001</v>
      </c>
      <c r="F68" s="1">
        <v>9.7559391832885617E-2</v>
      </c>
      <c r="G68" s="2">
        <v>20.116800000000001</v>
      </c>
      <c r="H68" s="1">
        <v>1.8371615857370321E-2</v>
      </c>
      <c r="I68" s="2">
        <v>20.116800000000001</v>
      </c>
      <c r="J68" s="1">
        <v>3.1150523865267281E-2</v>
      </c>
      <c r="K68">
        <v>20.116800000000001</v>
      </c>
      <c r="L68">
        <v>1.365967563483033E-2</v>
      </c>
    </row>
    <row r="69" spans="1:12" x14ac:dyDescent="0.25">
      <c r="A69" s="2">
        <v>20.726400000000002</v>
      </c>
      <c r="B69" s="1">
        <v>2.5258872847844119E-2</v>
      </c>
      <c r="C69" s="2">
        <v>20.726400000000002</v>
      </c>
      <c r="D69" s="1">
        <v>4.209595456432258E-2</v>
      </c>
      <c r="E69" s="2">
        <v>20.726400000000002</v>
      </c>
      <c r="F69" s="1">
        <v>8.2442412434157869E-2</v>
      </c>
      <c r="G69" s="2">
        <v>20.726400000000002</v>
      </c>
      <c r="H69" s="1">
        <v>1.870897126108571E-2</v>
      </c>
      <c r="I69" s="2">
        <v>20.726400000000002</v>
      </c>
      <c r="J69" s="1">
        <v>3.2423090857493848E-2</v>
      </c>
      <c r="K69">
        <v>20.726400000000002</v>
      </c>
      <c r="L69">
        <v>1.3936466468486501E-2</v>
      </c>
    </row>
    <row r="70" spans="1:12" x14ac:dyDescent="0.25">
      <c r="A70" s="2">
        <v>21.335999999999999</v>
      </c>
      <c r="B70" s="1">
        <v>2.5319074731387552E-2</v>
      </c>
      <c r="C70" s="2">
        <v>21.335999999999999</v>
      </c>
      <c r="D70" s="1">
        <v>4.1477935581369654E-2</v>
      </c>
      <c r="E70" s="2">
        <v>21.335999999999999</v>
      </c>
      <c r="F70" s="1">
        <v>5.7971779041444162E-2</v>
      </c>
      <c r="G70" s="2">
        <v>21.335999999999999</v>
      </c>
      <c r="H70" s="1">
        <v>1.8691252076879019E-2</v>
      </c>
      <c r="I70" s="2">
        <v>21.335999999999999</v>
      </c>
      <c r="J70" s="1">
        <v>3.3522738545031058E-2</v>
      </c>
      <c r="K70">
        <v>21.335999999999999</v>
      </c>
      <c r="L70">
        <v>1.4187577281250382E-2</v>
      </c>
    </row>
    <row r="71" spans="1:12" x14ac:dyDescent="0.25">
      <c r="A71" s="2">
        <v>21.945599999999999</v>
      </c>
      <c r="B71" s="1">
        <v>2.5477374183542931E-2</v>
      </c>
      <c r="C71" s="2">
        <v>21.945599999999999</v>
      </c>
      <c r="D71" s="1">
        <v>4.2747945427857793E-2</v>
      </c>
      <c r="E71" s="2">
        <v>21.945599999999999</v>
      </c>
      <c r="F71" s="1">
        <v>3.585291300632628E-2</v>
      </c>
      <c r="G71" s="2">
        <v>21.945599999999999</v>
      </c>
      <c r="H71" s="1">
        <v>1.8395937028732882E-2</v>
      </c>
      <c r="I71" s="2">
        <v>21.945599999999999</v>
      </c>
      <c r="J71" s="1">
        <v>3.4323909283003863E-2</v>
      </c>
      <c r="K71">
        <v>21.945599999999999</v>
      </c>
      <c r="L71">
        <v>1.4380593975654459E-2</v>
      </c>
    </row>
    <row r="72" spans="1:12" x14ac:dyDescent="0.25">
      <c r="A72" s="2">
        <v>22.555199999999999</v>
      </c>
      <c r="B72" s="1">
        <v>2.6094696161454978E-2</v>
      </c>
      <c r="C72" s="2">
        <v>22.555199999999999</v>
      </c>
      <c r="D72" s="1">
        <v>4.4937345246269092E-2</v>
      </c>
      <c r="E72" s="2">
        <v>22.555199999999999</v>
      </c>
      <c r="F72" s="1">
        <v>1.6889653102018898E-2</v>
      </c>
      <c r="G72" s="2">
        <v>22.555199999999999</v>
      </c>
      <c r="H72" s="1">
        <v>1.8238981444112373E-2</v>
      </c>
      <c r="I72" s="2">
        <v>22.555199999999999</v>
      </c>
      <c r="J72" s="1">
        <v>3.5437757852146853E-2</v>
      </c>
      <c r="K72">
        <v>22.555199999999999</v>
      </c>
      <c r="L72">
        <v>1.4572227523145716E-2</v>
      </c>
    </row>
    <row r="73" spans="1:12" x14ac:dyDescent="0.25">
      <c r="A73" s="2">
        <v>23.1648</v>
      </c>
      <c r="B73" s="1">
        <v>2.6262713912808249E-2</v>
      </c>
      <c r="C73" s="2">
        <v>23.1648</v>
      </c>
      <c r="D73" s="1">
        <v>4.2166735055011444E-2</v>
      </c>
      <c r="E73" s="2">
        <v>23.1648</v>
      </c>
      <c r="F73" s="1">
        <v>1.6996528937077149E-2</v>
      </c>
      <c r="G73" s="2">
        <v>23.1648</v>
      </c>
      <c r="H73" s="1">
        <v>1.7038980613884515E-2</v>
      </c>
      <c r="I73" s="2">
        <v>23.1648</v>
      </c>
      <c r="J73" s="1">
        <v>3.601332560666258E-2</v>
      </c>
      <c r="K73">
        <v>23.1648</v>
      </c>
      <c r="L73">
        <v>1.4644304278639509E-2</v>
      </c>
    </row>
    <row r="74" spans="1:12" x14ac:dyDescent="0.25">
      <c r="A74" s="2">
        <v>23.7744</v>
      </c>
      <c r="B74" s="1">
        <v>2.6364894599203641E-2</v>
      </c>
      <c r="C74" s="2">
        <v>23.7744</v>
      </c>
      <c r="D74" s="1">
        <v>3.8268132347583139E-2</v>
      </c>
      <c r="E74" s="2">
        <v>23.7744</v>
      </c>
      <c r="F74" s="1">
        <v>1.7178190531294799E-2</v>
      </c>
      <c r="G74" s="2">
        <v>23.7744</v>
      </c>
      <c r="H74" s="1">
        <v>1.6238104236002863E-2</v>
      </c>
      <c r="I74" s="2">
        <v>23.7744</v>
      </c>
      <c r="J74" s="1">
        <v>3.4101758918670705E-2</v>
      </c>
      <c r="K74">
        <v>23.7744</v>
      </c>
      <c r="L74">
        <v>1.4713705833678217E-2</v>
      </c>
    </row>
    <row r="75" spans="1:12" x14ac:dyDescent="0.25">
      <c r="A75" s="2">
        <v>24.384</v>
      </c>
      <c r="B75" s="1">
        <v>2.6022655497028018E-2</v>
      </c>
      <c r="C75" s="2">
        <v>24.384</v>
      </c>
      <c r="D75" s="1">
        <v>3.2439711991965256E-2</v>
      </c>
      <c r="E75" s="2">
        <v>24.384</v>
      </c>
      <c r="F75" s="1">
        <v>1.740609563365917E-2</v>
      </c>
      <c r="G75" s="2">
        <v>24.384</v>
      </c>
      <c r="H75" s="1">
        <v>1.5710691070671662E-2</v>
      </c>
      <c r="I75" s="2">
        <v>24.384</v>
      </c>
      <c r="J75" s="1">
        <v>2.8370507958261879E-2</v>
      </c>
      <c r="K75">
        <v>24.384</v>
      </c>
      <c r="L75">
        <v>1.4973662109805231E-2</v>
      </c>
    </row>
    <row r="76" spans="1:12" x14ac:dyDescent="0.25">
      <c r="A76" s="2">
        <v>24.993600000000001</v>
      </c>
      <c r="B76" s="1">
        <v>2.1335428981478801E-2</v>
      </c>
      <c r="C76" s="2">
        <v>24.993600000000001</v>
      </c>
      <c r="D76" s="1">
        <v>2.6218892796486669E-2</v>
      </c>
      <c r="E76" s="2">
        <v>24.993600000000001</v>
      </c>
      <c r="F76" s="1">
        <v>1.7522745942284271E-2</v>
      </c>
      <c r="G76" s="2">
        <v>24.993600000000001</v>
      </c>
      <c r="H76" s="1">
        <v>1.4924131365086165E-2</v>
      </c>
      <c r="I76" s="2">
        <v>24.993600000000001</v>
      </c>
      <c r="J76" s="1">
        <v>2.531773020947823E-2</v>
      </c>
      <c r="K76">
        <v>24.993600000000001</v>
      </c>
      <c r="L76">
        <v>1.5061463995046379E-2</v>
      </c>
    </row>
    <row r="77" spans="1:12" x14ac:dyDescent="0.25">
      <c r="A77" s="2">
        <v>25.603200000000001</v>
      </c>
      <c r="B77" s="1">
        <v>1.6858423654337554E-2</v>
      </c>
      <c r="C77" s="2">
        <v>25.603200000000001</v>
      </c>
      <c r="D77" s="1">
        <v>2.142028550912144E-2</v>
      </c>
      <c r="E77" s="2">
        <v>25.603200000000001</v>
      </c>
      <c r="F77" s="1">
        <v>1.7741144246920623E-2</v>
      </c>
      <c r="G77" s="2">
        <v>25.603200000000001</v>
      </c>
      <c r="H77" s="1">
        <v>1.4144936842607914E-2</v>
      </c>
      <c r="I77" s="2">
        <v>25.603200000000001</v>
      </c>
      <c r="J77" s="1">
        <v>2.3954080636970656E-2</v>
      </c>
      <c r="K77">
        <v>25.603200000000001</v>
      </c>
      <c r="L77">
        <v>1.5070652754620866E-2</v>
      </c>
    </row>
    <row r="78" spans="1:12" x14ac:dyDescent="0.25">
      <c r="A78" s="2">
        <v>26.212800000000001</v>
      </c>
      <c r="B78" s="1">
        <v>1.7058171735630494E-2</v>
      </c>
      <c r="C78" s="2">
        <v>26.212800000000001</v>
      </c>
      <c r="D78" s="1">
        <v>2.168514106842338E-2</v>
      </c>
      <c r="E78" s="2">
        <v>26.212800000000001</v>
      </c>
      <c r="F78" s="1">
        <v>1.8074818834964389E-2</v>
      </c>
      <c r="G78" s="2">
        <v>26.212800000000001</v>
      </c>
      <c r="H78" s="1">
        <v>1.2414500576889082E-2</v>
      </c>
      <c r="I78" s="2">
        <v>26.212800000000001</v>
      </c>
      <c r="J78" s="1">
        <v>2.4278690315929805E-2</v>
      </c>
      <c r="K78">
        <v>26.212800000000001</v>
      </c>
      <c r="L78">
        <v>1.4439085030110049E-2</v>
      </c>
    </row>
    <row r="79" spans="1:12" x14ac:dyDescent="0.25">
      <c r="A79" s="2">
        <v>26.822399999999998</v>
      </c>
      <c r="B79" s="1">
        <v>1.7428139774723139E-2</v>
      </c>
      <c r="C79" s="2">
        <v>26.822399999999998</v>
      </c>
      <c r="D79" s="1">
        <v>2.2279451954123924E-2</v>
      </c>
      <c r="E79" s="2">
        <v>26.822399999999998</v>
      </c>
      <c r="F79" s="1">
        <v>1.8305754305539948E-2</v>
      </c>
      <c r="G79" s="2">
        <v>26.822399999999998</v>
      </c>
      <c r="H79" s="1">
        <v>1.0435718266332066E-2</v>
      </c>
      <c r="I79" s="2">
        <v>26.822399999999998</v>
      </c>
      <c r="J79" s="1">
        <v>2.4962472995835108E-2</v>
      </c>
      <c r="K79">
        <v>26.822399999999998</v>
      </c>
      <c r="L79">
        <v>1.4213509341806806E-2</v>
      </c>
    </row>
    <row r="80" spans="1:12" x14ac:dyDescent="0.25">
      <c r="A80" s="2">
        <v>27.431999999999999</v>
      </c>
      <c r="B80" s="1">
        <v>1.8035330338775683E-2</v>
      </c>
      <c r="C80" s="2">
        <v>27.431999999999999</v>
      </c>
      <c r="D80" s="1">
        <v>2.3339370025376126E-2</v>
      </c>
      <c r="E80" s="2">
        <v>27.431999999999999</v>
      </c>
      <c r="F80" s="1">
        <v>1.8475479089881033E-2</v>
      </c>
      <c r="G80" s="2">
        <v>27.431999999999999</v>
      </c>
      <c r="H80" s="1">
        <v>8.2242663728814506E-3</v>
      </c>
      <c r="I80" s="2">
        <v>27.431999999999999</v>
      </c>
      <c r="J80" s="1">
        <v>2.6165063431054396E-2</v>
      </c>
      <c r="K80">
        <v>27.431999999999999</v>
      </c>
      <c r="L80">
        <v>1.4520581012590133E-2</v>
      </c>
    </row>
    <row r="81" spans="1:12" x14ac:dyDescent="0.25">
      <c r="A81" s="2">
        <v>28.041599999999999</v>
      </c>
      <c r="B81" s="1">
        <v>1.8032451904464911E-2</v>
      </c>
      <c r="C81" s="2">
        <v>28.041599999999999</v>
      </c>
      <c r="D81" s="1">
        <v>2.3265199544401555E-2</v>
      </c>
      <c r="E81" s="2">
        <v>28.041599999999999</v>
      </c>
      <c r="F81" s="1">
        <v>1.8614849241704624E-2</v>
      </c>
      <c r="G81" s="2">
        <v>28.041599999999999</v>
      </c>
      <c r="H81" s="1">
        <v>8.0522396425596349E-3</v>
      </c>
      <c r="I81" s="2">
        <v>28.041599999999999</v>
      </c>
      <c r="J81" s="1">
        <v>2.5915181327339401E-2</v>
      </c>
      <c r="K81">
        <v>28.041599999999999</v>
      </c>
      <c r="L81">
        <v>1.4235888319111925E-2</v>
      </c>
    </row>
    <row r="82" spans="1:12" x14ac:dyDescent="0.25">
      <c r="A82" s="2">
        <v>28.651199999999999</v>
      </c>
      <c r="B82" s="1">
        <v>1.8329972332385477E-2</v>
      </c>
      <c r="C82" s="2">
        <v>28.651199999999999</v>
      </c>
      <c r="D82" s="1">
        <v>2.3728308783279639E-2</v>
      </c>
      <c r="E82" s="2">
        <v>28.651199999999999</v>
      </c>
      <c r="F82" s="1">
        <v>1.8842449465888599E-2</v>
      </c>
      <c r="G82" s="2">
        <v>28.651199999999999</v>
      </c>
      <c r="H82" s="1">
        <v>8.16532555682737E-3</v>
      </c>
      <c r="I82" s="2">
        <v>28.651199999999999</v>
      </c>
      <c r="J82" s="1">
        <v>2.6109368186515373E-2</v>
      </c>
      <c r="K82">
        <v>28.651199999999999</v>
      </c>
      <c r="L82">
        <v>1.4089423435566056E-2</v>
      </c>
    </row>
    <row r="83" spans="1:12" x14ac:dyDescent="0.25">
      <c r="A83" s="2">
        <v>29.2608</v>
      </c>
      <c r="B83" s="1">
        <v>1.900160843271597E-2</v>
      </c>
      <c r="C83" s="2">
        <v>29.2608</v>
      </c>
      <c r="D83" s="1">
        <v>2.5295056915371737E-2</v>
      </c>
      <c r="E83" s="2">
        <v>29.2608</v>
      </c>
      <c r="F83" s="1">
        <v>1.91227524000563E-2</v>
      </c>
      <c r="G83" s="2">
        <v>29.2608</v>
      </c>
      <c r="H83" s="1">
        <v>8.3224032859854948E-3</v>
      </c>
      <c r="I83" s="2">
        <v>29.2608</v>
      </c>
      <c r="J83" s="1">
        <v>2.7337640700576937E-2</v>
      </c>
      <c r="K83">
        <v>29.2608</v>
      </c>
      <c r="L83">
        <v>1.3963002631204497E-2</v>
      </c>
    </row>
    <row r="84" spans="1:12" x14ac:dyDescent="0.25">
      <c r="A84" s="2">
        <v>29.8704</v>
      </c>
      <c r="B84" s="1">
        <v>1.9600842485372225E-2</v>
      </c>
      <c r="C84" s="2">
        <v>29.8704</v>
      </c>
      <c r="D84" s="1">
        <v>2.3525996886322908E-2</v>
      </c>
      <c r="E84" s="2">
        <v>29.8704</v>
      </c>
      <c r="F84" s="1">
        <v>1.9421252867444821E-2</v>
      </c>
      <c r="G84" s="2">
        <v>29.8704</v>
      </c>
      <c r="H84" s="1">
        <v>8.4474265943060983E-3</v>
      </c>
      <c r="I84" s="2">
        <v>29.8704</v>
      </c>
      <c r="J84" s="1">
        <v>2.8290286302806944E-2</v>
      </c>
      <c r="K84">
        <v>29.8704</v>
      </c>
      <c r="L84">
        <v>1.3974375677505497E-2</v>
      </c>
    </row>
    <row r="85" spans="1:12" x14ac:dyDescent="0.25">
      <c r="A85" s="2">
        <v>30.48</v>
      </c>
      <c r="B85" s="1">
        <v>2.0527770864384207E-2</v>
      </c>
      <c r="C85" s="2">
        <v>30.48</v>
      </c>
      <c r="D85" s="1">
        <v>1.9992645684253896E-2</v>
      </c>
      <c r="E85" s="2">
        <v>30.48</v>
      </c>
      <c r="F85" s="1">
        <v>1.9781342122283004E-2</v>
      </c>
      <c r="G85" s="2">
        <v>30.48</v>
      </c>
      <c r="H85" s="1">
        <v>8.5893520846402928E-3</v>
      </c>
      <c r="I85" s="2">
        <v>30.48</v>
      </c>
      <c r="J85" s="1">
        <v>2.9520204172643155E-2</v>
      </c>
      <c r="K85">
        <v>30.48</v>
      </c>
      <c r="L85">
        <v>1.4044697070572413E-2</v>
      </c>
    </row>
    <row r="86" spans="1:12" x14ac:dyDescent="0.25">
      <c r="A86" s="2">
        <v>31.089600000000001</v>
      </c>
      <c r="B86" s="1">
        <v>2.0712938750689022E-2</v>
      </c>
      <c r="C86" s="2">
        <v>31.089600000000001</v>
      </c>
      <c r="D86" s="1">
        <v>1.9874121138938126E-2</v>
      </c>
      <c r="E86" s="2">
        <v>31.089600000000001</v>
      </c>
      <c r="F86" s="1">
        <v>2.0149229151095377E-2</v>
      </c>
      <c r="G86" s="2">
        <v>31.089600000000001</v>
      </c>
      <c r="H86" s="1">
        <v>8.7236883386603657E-3</v>
      </c>
      <c r="I86" s="2">
        <v>31.089600000000001</v>
      </c>
      <c r="J86" s="1">
        <v>2.9360013236495997E-2</v>
      </c>
      <c r="K86">
        <v>31.089600000000001</v>
      </c>
      <c r="L86">
        <v>1.429748515710706E-2</v>
      </c>
    </row>
    <row r="87" spans="1:12" x14ac:dyDescent="0.25">
      <c r="A87" s="2">
        <v>31.699200000000001</v>
      </c>
      <c r="B87" s="1">
        <v>2.1290557725025385E-2</v>
      </c>
      <c r="C87" s="2">
        <v>31.699200000000001</v>
      </c>
      <c r="D87" s="1">
        <v>2.031208794971812E-2</v>
      </c>
      <c r="E87" s="2">
        <v>31.699200000000001</v>
      </c>
      <c r="F87" s="1">
        <v>2.0437723427651353E-2</v>
      </c>
      <c r="G87" s="2">
        <v>31.699200000000001</v>
      </c>
      <c r="H87" s="1">
        <v>8.8579544616871446E-3</v>
      </c>
      <c r="I87" s="2">
        <v>31.699200000000001</v>
      </c>
      <c r="J87" s="1">
        <v>2.9996469697414159E-2</v>
      </c>
      <c r="K87">
        <v>31.699200000000001</v>
      </c>
      <c r="L87">
        <v>1.455561706920297E-2</v>
      </c>
    </row>
    <row r="88" spans="1:12" x14ac:dyDescent="0.25">
      <c r="A88" s="2">
        <v>32.308799999999998</v>
      </c>
      <c r="B88" s="1">
        <v>2.1883647765153027E-2</v>
      </c>
      <c r="C88" s="2">
        <v>32.308799999999998</v>
      </c>
      <c r="D88" s="1">
        <v>2.0770161251988627E-2</v>
      </c>
      <c r="E88" s="2">
        <v>32.308799999999998</v>
      </c>
      <c r="F88" s="1">
        <v>2.0395914872710086E-2</v>
      </c>
      <c r="G88" s="2">
        <v>32.308799999999998</v>
      </c>
      <c r="H88" s="1">
        <v>8.8844426686142085E-3</v>
      </c>
      <c r="I88" s="2">
        <v>32.308799999999998</v>
      </c>
      <c r="J88" s="1">
        <v>3.1415566470266387E-2</v>
      </c>
      <c r="K88">
        <v>32.308799999999998</v>
      </c>
      <c r="L88">
        <v>1.4586613154072222E-2</v>
      </c>
    </row>
    <row r="89" spans="1:12" x14ac:dyDescent="0.25">
      <c r="A89" s="2">
        <v>32.918399999999998</v>
      </c>
      <c r="B89" s="1">
        <v>2.194878684185168E-2</v>
      </c>
      <c r="C89" s="2">
        <v>32.918399999999998</v>
      </c>
      <c r="D89" s="1">
        <v>2.0587068930492107E-2</v>
      </c>
      <c r="E89" s="2">
        <v>32.918399999999998</v>
      </c>
      <c r="F89" s="1">
        <v>2.0611565877668044E-2</v>
      </c>
      <c r="G89" s="2">
        <v>32.918399999999998</v>
      </c>
      <c r="H89" s="1">
        <v>8.954002462961146E-3</v>
      </c>
      <c r="I89" s="2">
        <v>32.918399999999998</v>
      </c>
      <c r="J89" s="1">
        <v>3.1328882410226293E-2</v>
      </c>
      <c r="K89">
        <v>32.918399999999998</v>
      </c>
      <c r="L89">
        <v>1.4683004963380037E-2</v>
      </c>
    </row>
    <row r="90" spans="1:12" x14ac:dyDescent="0.25">
      <c r="A90" s="2">
        <v>33.527999999999999</v>
      </c>
      <c r="B90" s="1">
        <v>2.1955013000631143E-2</v>
      </c>
      <c r="C90" s="2">
        <v>33.527999999999999</v>
      </c>
      <c r="D90" s="1">
        <v>2.0387943862939063E-2</v>
      </c>
      <c r="E90" s="2">
        <v>33.527999999999999</v>
      </c>
      <c r="F90" s="1">
        <v>2.1002340894466925E-2</v>
      </c>
      <c r="G90" s="2">
        <v>33.527999999999999</v>
      </c>
      <c r="H90" s="1">
        <v>9.0779888684263607E-3</v>
      </c>
      <c r="I90" s="2">
        <v>33.527999999999999</v>
      </c>
      <c r="J90" s="1">
        <v>3.0902220152422947E-2</v>
      </c>
      <c r="K90">
        <v>33.527999999999999</v>
      </c>
      <c r="L90">
        <v>1.494359616995229E-2</v>
      </c>
    </row>
    <row r="91" spans="1:12" x14ac:dyDescent="0.25">
      <c r="A91" s="2">
        <v>34.137599999999999</v>
      </c>
      <c r="B91" s="1">
        <v>2.200976336438068E-2</v>
      </c>
      <c r="C91" s="2">
        <v>34.137599999999999</v>
      </c>
      <c r="D91" s="1">
        <v>2.055441471749142E-2</v>
      </c>
      <c r="E91" s="2">
        <v>34.137599999999999</v>
      </c>
      <c r="F91" s="1">
        <v>2.1309298629567985E-2</v>
      </c>
      <c r="G91" s="2">
        <v>34.137599999999999</v>
      </c>
      <c r="H91" s="1">
        <v>9.171000481322562E-3</v>
      </c>
      <c r="I91" s="2">
        <v>34.137599999999999</v>
      </c>
      <c r="J91" s="1">
        <v>3.0090407556071085E-2</v>
      </c>
      <c r="K91">
        <v>34.137599999999999</v>
      </c>
      <c r="L91">
        <v>1.4530936106960428E-2</v>
      </c>
    </row>
    <row r="92" spans="1:12" x14ac:dyDescent="0.25">
      <c r="A92" s="2">
        <v>34.747199999999999</v>
      </c>
      <c r="B92" s="1">
        <v>2.1867999526021521E-2</v>
      </c>
      <c r="C92" s="2">
        <v>34.747199999999999</v>
      </c>
      <c r="D92" s="1">
        <v>2.0056698773029832E-2</v>
      </c>
      <c r="E92" s="2">
        <v>34.747199999999999</v>
      </c>
      <c r="F92" s="1">
        <v>2.1589935613668381E-2</v>
      </c>
      <c r="G92" s="2">
        <v>34.747199999999999</v>
      </c>
      <c r="H92" s="1">
        <v>9.2630295142387981E-3</v>
      </c>
      <c r="I92" s="2">
        <v>34.747199999999999</v>
      </c>
      <c r="J92" s="1">
        <v>2.9451407687095286E-2</v>
      </c>
      <c r="K92">
        <v>34.747199999999999</v>
      </c>
      <c r="L92">
        <v>1.477131388254161E-2</v>
      </c>
    </row>
    <row r="93" spans="1:12" x14ac:dyDescent="0.25">
      <c r="A93" s="2">
        <v>35.3568</v>
      </c>
      <c r="B93" s="1">
        <v>2.1382957906272999E-2</v>
      </c>
      <c r="C93" s="2">
        <v>35.3568</v>
      </c>
      <c r="D93" s="1">
        <v>1.844282884062837E-2</v>
      </c>
      <c r="E93" s="2">
        <v>35.3568</v>
      </c>
      <c r="F93" s="1">
        <v>2.1826825538579332E-2</v>
      </c>
      <c r="G93" s="2">
        <v>35.3568</v>
      </c>
      <c r="H93" s="1">
        <v>9.3376958696054606E-3</v>
      </c>
      <c r="I93" s="2">
        <v>35.3568</v>
      </c>
      <c r="J93" s="1">
        <v>2.8796019662575324E-2</v>
      </c>
      <c r="K93">
        <v>35.3568</v>
      </c>
      <c r="L93">
        <v>1.5445284823669116E-2</v>
      </c>
    </row>
    <row r="94" spans="1:12" x14ac:dyDescent="0.25">
      <c r="A94" s="2">
        <v>35.9664</v>
      </c>
      <c r="B94" s="1">
        <v>2.1073788867487078E-2</v>
      </c>
      <c r="C94" s="2">
        <v>35.9664</v>
      </c>
      <c r="D94" s="1">
        <v>1.8457199556785434E-2</v>
      </c>
      <c r="E94" s="2">
        <v>35.9664</v>
      </c>
      <c r="F94" s="1">
        <v>2.1956350804882983E-2</v>
      </c>
      <c r="G94" s="2">
        <v>35.9664</v>
      </c>
      <c r="H94" s="1">
        <v>9.4033526912277194E-3</v>
      </c>
      <c r="I94" s="2">
        <v>35.9664</v>
      </c>
      <c r="J94" s="1">
        <v>2.9163022958550829E-2</v>
      </c>
      <c r="K94">
        <v>35.9664</v>
      </c>
      <c r="L94">
        <v>1.5329948243304591E-2</v>
      </c>
    </row>
    <row r="95" spans="1:12" x14ac:dyDescent="0.25">
      <c r="A95" s="2">
        <v>36.576000000000001</v>
      </c>
      <c r="B95" s="1">
        <v>2.1126579967375794E-2</v>
      </c>
      <c r="C95" s="2">
        <v>36.576000000000001</v>
      </c>
      <c r="D95" s="1">
        <v>1.9141528850139783E-2</v>
      </c>
      <c r="E95" s="2">
        <v>36.576000000000001</v>
      </c>
      <c r="F95" s="1">
        <v>2.2229231685946402E-2</v>
      </c>
      <c r="G95" s="2">
        <v>36.576000000000001</v>
      </c>
      <c r="H95" s="1">
        <v>9.5448853903791313E-3</v>
      </c>
      <c r="I95" s="2">
        <v>36.576000000000001</v>
      </c>
      <c r="J95" s="1">
        <v>3.0278238671217483E-2</v>
      </c>
      <c r="K95">
        <v>36.576000000000001</v>
      </c>
      <c r="L95">
        <v>1.5200727345244093E-2</v>
      </c>
    </row>
    <row r="96" spans="1:12" x14ac:dyDescent="0.25">
      <c r="A96" s="2">
        <v>37.185600000000001</v>
      </c>
      <c r="B96" s="1">
        <v>2.1551164824131736E-2</v>
      </c>
      <c r="C96" s="2">
        <v>37.185600000000001</v>
      </c>
      <c r="D96" s="1">
        <v>1.9378442954695391E-2</v>
      </c>
      <c r="E96" s="2">
        <v>37.185600000000001</v>
      </c>
      <c r="F96" s="1">
        <v>2.2751046790381375E-2</v>
      </c>
      <c r="G96" s="2">
        <v>37.185600000000001</v>
      </c>
      <c r="H96" s="1">
        <v>9.6824443637849346E-3</v>
      </c>
      <c r="I96" s="2">
        <v>37.185600000000001</v>
      </c>
      <c r="J96" s="1">
        <v>3.1270685014188698E-2</v>
      </c>
      <c r="K96">
        <v>37.185600000000001</v>
      </c>
      <c r="L96">
        <v>1.483451400730117E-2</v>
      </c>
    </row>
    <row r="97" spans="1:12" x14ac:dyDescent="0.25">
      <c r="A97" s="2">
        <v>37.795200000000001</v>
      </c>
      <c r="B97" s="1">
        <v>2.1927171341745252E-2</v>
      </c>
      <c r="C97" s="2">
        <v>37.795200000000001</v>
      </c>
      <c r="D97" s="1">
        <v>1.8289212496861558E-2</v>
      </c>
      <c r="E97" s="2">
        <v>37.795200000000001</v>
      </c>
      <c r="F97" s="1">
        <v>2.299907246809467E-2</v>
      </c>
      <c r="G97" s="2">
        <v>37.795200000000001</v>
      </c>
      <c r="H97" s="1">
        <v>9.7779195378224631E-3</v>
      </c>
      <c r="I97" s="2">
        <v>37.795200000000001</v>
      </c>
      <c r="J97" s="1">
        <v>3.1995641607114017E-2</v>
      </c>
      <c r="K97">
        <v>37.795200000000001</v>
      </c>
      <c r="L97">
        <v>1.4776236317833211E-2</v>
      </c>
    </row>
    <row r="98" spans="1:12" x14ac:dyDescent="0.25">
      <c r="A98" s="2">
        <v>38.404800000000002</v>
      </c>
      <c r="B98" s="1">
        <v>2.2152797472351732E-2</v>
      </c>
      <c r="C98" s="2">
        <v>38.404800000000002</v>
      </c>
      <c r="D98" s="1">
        <v>1.5633053523189749E-2</v>
      </c>
      <c r="E98" s="2">
        <v>38.404800000000002</v>
      </c>
      <c r="F98" s="1">
        <v>2.292376605765727E-2</v>
      </c>
      <c r="G98" s="2">
        <v>38.404800000000002</v>
      </c>
      <c r="H98" s="1">
        <v>9.8062102304250446E-3</v>
      </c>
      <c r="I98" s="2">
        <v>38.404800000000002</v>
      </c>
      <c r="J98" s="1">
        <v>3.2115575793314387E-2</v>
      </c>
      <c r="K98">
        <v>38.404800000000002</v>
      </c>
      <c r="L98">
        <v>1.5051788509377771E-2</v>
      </c>
    </row>
    <row r="99" spans="1:12" x14ac:dyDescent="0.25">
      <c r="A99" s="2">
        <v>39.014400000000002</v>
      </c>
      <c r="B99" s="1">
        <v>2.1820355556824472E-2</v>
      </c>
      <c r="C99" s="2">
        <v>39.014400000000002</v>
      </c>
      <c r="D99" s="1">
        <v>1.5034240121187188E-2</v>
      </c>
      <c r="E99" s="2">
        <v>39.014400000000002</v>
      </c>
      <c r="F99" s="1">
        <v>2.2986850292846049E-2</v>
      </c>
      <c r="G99" s="2">
        <v>39.014400000000002</v>
      </c>
      <c r="H99" s="1">
        <v>9.8440527187350808E-3</v>
      </c>
      <c r="I99" s="2">
        <v>39.014400000000002</v>
      </c>
      <c r="J99" s="1">
        <v>3.0974300484094823E-2</v>
      </c>
      <c r="K99">
        <v>39.014400000000002</v>
      </c>
      <c r="L99">
        <v>1.4730823611770652E-2</v>
      </c>
    </row>
    <row r="100" spans="1:12" x14ac:dyDescent="0.25">
      <c r="A100" s="2">
        <v>39.624000000000002</v>
      </c>
      <c r="B100" s="1">
        <v>2.1859439226045451E-2</v>
      </c>
      <c r="C100" s="2">
        <v>39.624000000000002</v>
      </c>
      <c r="D100" s="1">
        <v>1.511424425084844E-2</v>
      </c>
      <c r="E100" s="2">
        <v>39.624000000000002</v>
      </c>
      <c r="F100" s="1">
        <v>2.3186456169882321E-2</v>
      </c>
      <c r="G100" s="2">
        <v>39.624000000000002</v>
      </c>
      <c r="H100" s="1">
        <v>9.9426095639879933E-3</v>
      </c>
      <c r="I100" s="2">
        <v>39.624000000000002</v>
      </c>
      <c r="J100" s="1">
        <v>3.0673723856202609E-2</v>
      </c>
      <c r="K100">
        <v>39.624000000000002</v>
      </c>
      <c r="L100">
        <v>1.4571938241737034E-2</v>
      </c>
    </row>
    <row r="101" spans="1:12" x14ac:dyDescent="0.25">
      <c r="A101" s="2">
        <v>40.233600000000003</v>
      </c>
      <c r="B101" s="1">
        <v>2.2360675738939167E-2</v>
      </c>
      <c r="C101" s="2">
        <v>40.233600000000003</v>
      </c>
      <c r="D101" s="1">
        <v>1.543800121573242E-2</v>
      </c>
      <c r="E101" s="2">
        <v>40.233600000000003</v>
      </c>
      <c r="F101" s="1">
        <v>2.3360572555901116E-2</v>
      </c>
      <c r="G101" s="2">
        <v>40.233600000000003</v>
      </c>
      <c r="H101" s="1">
        <v>1.0025936871133461E-2</v>
      </c>
      <c r="I101" s="2">
        <v>40.233600000000003</v>
      </c>
      <c r="J101" s="1">
        <v>3.1852796931761948E-2</v>
      </c>
      <c r="K101">
        <v>40.233600000000003</v>
      </c>
      <c r="L101">
        <v>1.4456480222734956E-2</v>
      </c>
    </row>
    <row r="102" spans="1:12" x14ac:dyDescent="0.25">
      <c r="A102" s="2">
        <v>40.843200000000003</v>
      </c>
      <c r="B102" s="1">
        <v>2.3001989547360626E-2</v>
      </c>
      <c r="C102" s="2">
        <v>40.843200000000003</v>
      </c>
      <c r="D102" s="1">
        <v>1.5804277744902596E-2</v>
      </c>
      <c r="E102" s="2">
        <v>40.843200000000003</v>
      </c>
      <c r="F102" s="1">
        <v>2.3521640285500519E-2</v>
      </c>
      <c r="G102" s="2">
        <v>40.843200000000003</v>
      </c>
      <c r="H102" s="1">
        <v>1.0203106568911803E-2</v>
      </c>
      <c r="I102" s="2">
        <v>40.843200000000003</v>
      </c>
      <c r="J102" s="1">
        <v>3.3071754871728205E-2</v>
      </c>
      <c r="K102">
        <v>40.843200000000003</v>
      </c>
      <c r="L102">
        <v>1.4116572871744363E-2</v>
      </c>
    </row>
    <row r="103" spans="1:12" x14ac:dyDescent="0.25">
      <c r="A103" s="2">
        <v>41.452800000000003</v>
      </c>
      <c r="B103" s="1">
        <v>2.3933627008640303E-2</v>
      </c>
      <c r="C103" s="2">
        <v>41.452800000000003</v>
      </c>
      <c r="D103" s="1">
        <v>1.6327364866357601E-2</v>
      </c>
      <c r="E103" s="2">
        <v>41.452800000000003</v>
      </c>
      <c r="F103" s="1">
        <v>2.4338845688727129E-2</v>
      </c>
      <c r="G103" s="2">
        <v>41.452800000000003</v>
      </c>
      <c r="H103" s="1">
        <v>1.0502179935549531E-2</v>
      </c>
      <c r="I103" s="2">
        <v>41.452800000000003</v>
      </c>
      <c r="J103" s="1">
        <v>3.4285183666467392E-2</v>
      </c>
      <c r="K103">
        <v>41.452800000000003</v>
      </c>
      <c r="L103">
        <v>1.3607912312019197E-2</v>
      </c>
    </row>
    <row r="104" spans="1:12" x14ac:dyDescent="0.25">
      <c r="A104" s="2">
        <v>42.062399999999997</v>
      </c>
      <c r="B104" s="1">
        <v>2.3374146697340201E-2</v>
      </c>
      <c r="C104" s="2">
        <v>42.062399999999997</v>
      </c>
      <c r="D104" s="1">
        <v>1.6241917348037795E-2</v>
      </c>
      <c r="E104" s="2">
        <v>42.062399999999997</v>
      </c>
      <c r="F104" s="1">
        <v>2.3686934414543458E-2</v>
      </c>
      <c r="G104" s="2">
        <v>42.062399999999997</v>
      </c>
      <c r="H104" s="1">
        <v>1.055606380596196E-2</v>
      </c>
      <c r="I104" s="2">
        <v>42.062399999999997</v>
      </c>
      <c r="J104" s="1">
        <v>3.3738043084735117E-2</v>
      </c>
      <c r="K104">
        <v>42.062399999999997</v>
      </c>
      <c r="L104">
        <v>1.3828648153158216E-2</v>
      </c>
    </row>
    <row r="105" spans="1:12" x14ac:dyDescent="0.25">
      <c r="A105" s="2">
        <v>42.671999999999997</v>
      </c>
      <c r="B105" s="1">
        <v>2.3264491727065382E-2</v>
      </c>
      <c r="C105" s="2">
        <v>42.671999999999997</v>
      </c>
      <c r="D105" s="1">
        <v>1.6370824909343554E-2</v>
      </c>
      <c r="E105" s="2">
        <v>42.671999999999997</v>
      </c>
      <c r="F105" s="1">
        <v>2.342861234001116E-2</v>
      </c>
      <c r="G105" s="2">
        <v>42.671999999999997</v>
      </c>
      <c r="H105" s="1">
        <v>1.0658452446726051E-2</v>
      </c>
      <c r="I105" s="2">
        <v>42.671999999999997</v>
      </c>
      <c r="J105" s="1">
        <v>3.3681920261625628E-2</v>
      </c>
      <c r="K105">
        <v>42.671999999999997</v>
      </c>
      <c r="L105">
        <v>1.3745963112375128E-2</v>
      </c>
    </row>
    <row r="106" spans="1:12" x14ac:dyDescent="0.25">
      <c r="A106" s="2">
        <v>43.281599999999997</v>
      </c>
      <c r="B106" s="1">
        <v>2.3383126115978838E-2</v>
      </c>
      <c r="C106" s="2">
        <v>43.281599999999997</v>
      </c>
      <c r="D106" s="1">
        <v>1.6363129810050111E-2</v>
      </c>
      <c r="E106" s="2">
        <v>43.281599999999997</v>
      </c>
      <c r="F106" s="1">
        <v>2.3198382396489595E-2</v>
      </c>
      <c r="G106" s="2">
        <v>43.281599999999997</v>
      </c>
      <c r="H106" s="1">
        <v>1.0711456935948925E-2</v>
      </c>
      <c r="I106" s="2">
        <v>43.281599999999997</v>
      </c>
      <c r="J106" s="1">
        <v>3.3248114382717998E-2</v>
      </c>
      <c r="K106">
        <v>43.281599999999997</v>
      </c>
      <c r="L106">
        <v>1.2549184368094634E-2</v>
      </c>
    </row>
    <row r="107" spans="1:12" x14ac:dyDescent="0.25">
      <c r="A107" s="2">
        <v>43.891199999999998</v>
      </c>
      <c r="B107" s="1">
        <v>2.3546828500876922E-2</v>
      </c>
      <c r="C107" s="2">
        <v>43.891199999999998</v>
      </c>
      <c r="D107" s="1">
        <v>1.6485887758293627E-2</v>
      </c>
      <c r="E107" s="2">
        <v>43.891199999999998</v>
      </c>
      <c r="F107" s="1">
        <v>2.2870783666132107E-2</v>
      </c>
      <c r="G107" s="2">
        <v>43.891199999999998</v>
      </c>
      <c r="H107" s="1">
        <v>1.0738176579086191E-2</v>
      </c>
      <c r="I107" s="2">
        <v>43.891199999999998</v>
      </c>
      <c r="J107" s="1">
        <v>3.3182782184208164E-2</v>
      </c>
      <c r="K107">
        <v>43.891199999999998</v>
      </c>
      <c r="L107">
        <v>1.2255321106591477E-2</v>
      </c>
    </row>
    <row r="108" spans="1:12" x14ac:dyDescent="0.25">
      <c r="A108" s="2">
        <v>44.500799999999998</v>
      </c>
      <c r="B108" s="1">
        <v>2.4277773737991868E-2</v>
      </c>
      <c r="C108" s="2">
        <v>44.500799999999998</v>
      </c>
      <c r="D108" s="1">
        <v>1.7051482107508575E-2</v>
      </c>
      <c r="E108" s="2">
        <v>44.500799999999998</v>
      </c>
      <c r="F108" s="1">
        <v>2.3078041384134527E-2</v>
      </c>
      <c r="G108" s="2">
        <v>44.500799999999998</v>
      </c>
      <c r="H108" s="1">
        <v>1.0870049205226034E-2</v>
      </c>
      <c r="I108" s="2">
        <v>44.500799999999998</v>
      </c>
      <c r="J108" s="1">
        <v>3.4214981889750438E-2</v>
      </c>
      <c r="K108">
        <v>44.500799999999998</v>
      </c>
      <c r="L108">
        <v>1.2326531602098196E-2</v>
      </c>
    </row>
    <row r="109" spans="1:12" x14ac:dyDescent="0.25">
      <c r="A109" s="2">
        <v>45.110399999999998</v>
      </c>
      <c r="B109" s="1">
        <v>2.4291458052708246E-2</v>
      </c>
      <c r="C109" s="2">
        <v>45.110399999999998</v>
      </c>
      <c r="D109" s="1">
        <v>1.7113888122709784E-2</v>
      </c>
      <c r="E109" s="2">
        <v>45.110399999999998</v>
      </c>
      <c r="F109" s="1">
        <v>2.3309884543207357E-2</v>
      </c>
      <c r="G109" s="2">
        <v>45.110399999999998</v>
      </c>
      <c r="H109" s="1">
        <v>1.1010214334020762E-2</v>
      </c>
      <c r="I109" s="2">
        <v>45.110399999999998</v>
      </c>
      <c r="J109" s="1">
        <v>3.4489241201688142E-2</v>
      </c>
      <c r="K109">
        <v>45.110399999999998</v>
      </c>
      <c r="L109">
        <v>1.2401506072060711E-2</v>
      </c>
    </row>
    <row r="110" spans="1:12" x14ac:dyDescent="0.25">
      <c r="A110" s="2">
        <v>45.72</v>
      </c>
      <c r="B110" s="1">
        <v>2.4074608843048191E-2</v>
      </c>
      <c r="C110" s="2">
        <v>45.72</v>
      </c>
      <c r="D110" s="1">
        <v>1.7061222308654551E-2</v>
      </c>
      <c r="E110" s="2">
        <v>45.72</v>
      </c>
      <c r="F110" s="1">
        <v>2.3332566596986421E-2</v>
      </c>
      <c r="G110" s="2">
        <v>45.72</v>
      </c>
      <c r="H110" s="1">
        <v>1.1093826639020855E-2</v>
      </c>
      <c r="I110" s="2">
        <v>45.72</v>
      </c>
      <c r="J110" s="1">
        <v>3.4094782897016805E-2</v>
      </c>
      <c r="K110">
        <v>45.72</v>
      </c>
      <c r="L110">
        <v>1.2476876153198814E-2</v>
      </c>
    </row>
    <row r="111" spans="1:12" x14ac:dyDescent="0.25">
      <c r="A111" s="2">
        <v>46.329599999999999</v>
      </c>
      <c r="B111" s="1">
        <v>2.3213210867112553E-2</v>
      </c>
      <c r="C111" s="2">
        <v>46.329599999999999</v>
      </c>
      <c r="D111" s="1">
        <v>1.6658107775859896E-2</v>
      </c>
      <c r="E111" s="2">
        <v>46.329599999999999</v>
      </c>
      <c r="F111" s="1">
        <v>2.2924976625036557E-2</v>
      </c>
      <c r="G111" s="2">
        <v>46.329599999999999</v>
      </c>
      <c r="H111" s="1">
        <v>1.1035098094948856E-2</v>
      </c>
      <c r="I111" s="2">
        <v>46.329599999999999</v>
      </c>
      <c r="J111" s="1">
        <v>3.2474815963946982E-2</v>
      </c>
      <c r="K111">
        <v>46.329599999999999</v>
      </c>
      <c r="L111">
        <v>1.2550229104748579E-2</v>
      </c>
    </row>
    <row r="112" spans="1:12" x14ac:dyDescent="0.25">
      <c r="A112" s="2">
        <v>46.9392</v>
      </c>
      <c r="B112" s="1">
        <v>2.3226624103920752E-2</v>
      </c>
      <c r="C112" s="2">
        <v>46.9392</v>
      </c>
      <c r="D112" s="1">
        <v>1.6604678099050175E-2</v>
      </c>
      <c r="E112" s="2">
        <v>46.9392</v>
      </c>
      <c r="F112" s="1">
        <v>2.2830046965842437E-2</v>
      </c>
      <c r="G112" s="2">
        <v>46.9392</v>
      </c>
      <c r="H112" s="1">
        <v>1.1114050277153755E-2</v>
      </c>
      <c r="I112" s="2">
        <v>46.9392</v>
      </c>
      <c r="J112" s="1">
        <v>3.1592356735427617E-2</v>
      </c>
      <c r="K112">
        <v>46.9392</v>
      </c>
      <c r="L112">
        <v>1.2618066565253206E-2</v>
      </c>
    </row>
    <row r="113" spans="1:12" x14ac:dyDescent="0.25">
      <c r="A113" s="2">
        <v>47.5488</v>
      </c>
      <c r="B113" s="1">
        <v>2.3565011142041258E-2</v>
      </c>
      <c r="C113" s="2">
        <v>47.5488</v>
      </c>
      <c r="D113" s="1">
        <v>1.6915522797792525E-2</v>
      </c>
      <c r="E113" s="2">
        <v>47.5488</v>
      </c>
      <c r="F113" s="1">
        <v>2.306641655930226E-2</v>
      </c>
      <c r="G113" s="2">
        <v>47.5488</v>
      </c>
      <c r="H113" s="1">
        <v>1.1301902182794843E-2</v>
      </c>
      <c r="I113" s="2">
        <v>47.5488</v>
      </c>
      <c r="J113" s="1">
        <v>3.1516153357764774E-2</v>
      </c>
      <c r="K113">
        <v>47.5488</v>
      </c>
      <c r="L113">
        <v>1.2687816197509251E-2</v>
      </c>
    </row>
    <row r="114" spans="1:12" x14ac:dyDescent="0.25">
      <c r="A114" s="2">
        <v>48.1584</v>
      </c>
      <c r="B114" s="1">
        <v>1.917913519443535E-2</v>
      </c>
      <c r="C114" s="2">
        <v>48.1584</v>
      </c>
      <c r="D114" s="1">
        <v>1.7057604110070807E-2</v>
      </c>
      <c r="E114" s="2">
        <v>48.1584</v>
      </c>
      <c r="F114" s="1">
        <v>2.2853758286869801E-2</v>
      </c>
      <c r="G114" s="2">
        <v>48.1584</v>
      </c>
      <c r="H114" s="1">
        <v>1.1323169525692321E-2</v>
      </c>
      <c r="I114" s="2">
        <v>48.1584</v>
      </c>
      <c r="J114" s="1">
        <v>3.2778142219834924E-2</v>
      </c>
      <c r="K114">
        <v>48.1584</v>
      </c>
      <c r="L114">
        <v>1.2776008185315451E-2</v>
      </c>
    </row>
    <row r="115" spans="1:12" x14ac:dyDescent="0.25">
      <c r="A115" s="2">
        <v>48.768000000000001</v>
      </c>
      <c r="B115" s="1">
        <v>1.676388629053803E-2</v>
      </c>
      <c r="C115" s="2">
        <v>48.768000000000001</v>
      </c>
      <c r="D115" s="1">
        <v>1.701205031597354E-2</v>
      </c>
      <c r="E115" s="2">
        <v>48.768000000000001</v>
      </c>
      <c r="F115" s="1">
        <v>2.2651861751947697E-2</v>
      </c>
      <c r="G115" s="2">
        <v>48.768000000000001</v>
      </c>
      <c r="H115" s="1">
        <v>1.1264182662679985E-2</v>
      </c>
      <c r="I115" s="2">
        <v>48.768000000000001</v>
      </c>
      <c r="J115" s="1">
        <v>3.3023283421349039E-2</v>
      </c>
      <c r="K115">
        <v>48.768000000000001</v>
      </c>
      <c r="L115">
        <v>1.2859309523339685E-2</v>
      </c>
    </row>
    <row r="116" spans="1:12" x14ac:dyDescent="0.25">
      <c r="A116" s="2">
        <v>49.377600000000001</v>
      </c>
      <c r="B116" s="1">
        <v>1.6774677075766513E-2</v>
      </c>
      <c r="C116" s="2">
        <v>49.377600000000001</v>
      </c>
      <c r="D116" s="1">
        <v>1.6765281482461238E-2</v>
      </c>
      <c r="E116" s="2">
        <v>49.377600000000001</v>
      </c>
      <c r="F116" s="1">
        <v>2.2436909275248912E-2</v>
      </c>
      <c r="G116" s="2">
        <v>49.377600000000001</v>
      </c>
      <c r="H116" s="1">
        <v>1.1079174197597892E-2</v>
      </c>
      <c r="I116" s="2">
        <v>49.377600000000001</v>
      </c>
      <c r="J116" s="1">
        <v>3.178335342316687E-2</v>
      </c>
      <c r="K116">
        <v>49.377600000000001</v>
      </c>
      <c r="L116">
        <v>1.2934854200151802E-2</v>
      </c>
    </row>
    <row r="117" spans="1:12" x14ac:dyDescent="0.25">
      <c r="A117" s="2">
        <v>49.987200000000001</v>
      </c>
      <c r="B117" s="1">
        <v>1.6645469677956656E-2</v>
      </c>
      <c r="C117" s="2">
        <v>49.987200000000001</v>
      </c>
      <c r="D117" s="1">
        <v>1.6716002445503739E-2</v>
      </c>
      <c r="E117" s="2">
        <v>49.987200000000001</v>
      </c>
      <c r="F117" s="1">
        <v>2.2134761543343037E-2</v>
      </c>
      <c r="G117" s="2">
        <v>49.987200000000001</v>
      </c>
      <c r="H117" s="1">
        <v>1.0930686753608716E-2</v>
      </c>
      <c r="I117" s="2">
        <v>49.987200000000001</v>
      </c>
      <c r="J117" s="1">
        <v>3.1027459713916954E-2</v>
      </c>
      <c r="K117">
        <v>49.987200000000001</v>
      </c>
      <c r="L117">
        <v>1.3012849246959715E-2</v>
      </c>
    </row>
    <row r="118" spans="1:12" x14ac:dyDescent="0.25">
      <c r="A118" s="2">
        <v>50.596800000000002</v>
      </c>
      <c r="B118" s="1">
        <v>1.6644332913029636E-2</v>
      </c>
      <c r="C118" s="2">
        <v>50.596800000000002</v>
      </c>
      <c r="D118" s="1">
        <v>1.6800913741545256E-2</v>
      </c>
      <c r="E118" s="2">
        <v>50.596800000000002</v>
      </c>
      <c r="F118" s="1">
        <v>2.1812590374280863E-2</v>
      </c>
      <c r="G118" s="2">
        <v>50.596800000000002</v>
      </c>
      <c r="H118" s="1">
        <v>1.0856323941898366E-2</v>
      </c>
      <c r="I118" s="2">
        <v>50.596800000000002</v>
      </c>
      <c r="J118" s="1">
        <v>3.0748762808360558E-2</v>
      </c>
      <c r="K118">
        <v>50.596800000000002</v>
      </c>
      <c r="L118">
        <v>1.3092549326749733E-2</v>
      </c>
    </row>
    <row r="119" spans="1:12" x14ac:dyDescent="0.25">
      <c r="A119" s="2">
        <v>51.206400000000002</v>
      </c>
      <c r="B119" s="1">
        <v>1.6541545486785807E-2</v>
      </c>
      <c r="C119" s="2">
        <v>51.206400000000002</v>
      </c>
      <c r="D119" s="1">
        <v>1.6777807507638055E-2</v>
      </c>
      <c r="E119" s="2">
        <v>51.206400000000002</v>
      </c>
      <c r="F119" s="1">
        <v>2.0323076227885484E-2</v>
      </c>
      <c r="G119" s="2">
        <v>51.206400000000002</v>
      </c>
      <c r="H119" s="1">
        <v>1.0941834650979592E-2</v>
      </c>
      <c r="I119" s="2">
        <v>51.206400000000002</v>
      </c>
      <c r="J119" s="1">
        <v>3.0266760367158647E-2</v>
      </c>
      <c r="K119">
        <v>51.206400000000002</v>
      </c>
      <c r="L119">
        <v>1.316543543610591E-2</v>
      </c>
    </row>
    <row r="120" spans="1:12" x14ac:dyDescent="0.25">
      <c r="A120" s="2">
        <v>51.816000000000003</v>
      </c>
      <c r="B120" s="1">
        <v>1.6541292026130024E-2</v>
      </c>
      <c r="C120" s="2">
        <v>51.816000000000003</v>
      </c>
      <c r="D120" s="1">
        <v>1.6691541980142326E-2</v>
      </c>
      <c r="E120" s="2">
        <v>51.816000000000003</v>
      </c>
      <c r="F120" s="1">
        <v>1.9619100579043709E-2</v>
      </c>
      <c r="G120" s="2">
        <v>51.816000000000003</v>
      </c>
      <c r="H120" s="1">
        <v>1.0987070535909282E-2</v>
      </c>
      <c r="I120" s="2">
        <v>51.816000000000003</v>
      </c>
      <c r="J120" s="1">
        <v>3.0148009357167032E-2</v>
      </c>
      <c r="K120" s="2"/>
      <c r="L120" s="1"/>
    </row>
    <row r="121" spans="1:12" x14ac:dyDescent="0.25">
      <c r="A121" s="2">
        <v>52.425600000000003</v>
      </c>
      <c r="B121" s="1">
        <v>1.6538523001736055E-2</v>
      </c>
      <c r="C121" s="2">
        <v>52.425600000000003</v>
      </c>
      <c r="D121" s="1">
        <v>1.6436225077768474E-2</v>
      </c>
      <c r="E121" s="2">
        <v>52.425600000000003</v>
      </c>
      <c r="F121" s="1">
        <v>1.9475651544242807E-2</v>
      </c>
      <c r="G121" s="2">
        <v>52.425600000000003</v>
      </c>
      <c r="H121" s="1">
        <v>1.0979071779405183E-2</v>
      </c>
      <c r="I121" s="2">
        <v>52.425600000000003</v>
      </c>
      <c r="J121" s="1">
        <v>3.0116210076700414E-2</v>
      </c>
      <c r="K121" s="2"/>
      <c r="L121" s="1"/>
    </row>
    <row r="122" spans="1:12" x14ac:dyDescent="0.25">
      <c r="A122" s="2">
        <v>53.035200000000003</v>
      </c>
      <c r="B122" s="1">
        <v>1.6364839868018843E-2</v>
      </c>
      <c r="C122" s="2">
        <v>53.035200000000003</v>
      </c>
      <c r="D122" s="1">
        <v>1.6312333995349537E-2</v>
      </c>
      <c r="E122" s="2">
        <v>53.035200000000003</v>
      </c>
      <c r="F122" s="1">
        <v>1.9234549762491261E-2</v>
      </c>
      <c r="G122" s="2">
        <v>53.035200000000003</v>
      </c>
      <c r="H122" s="1">
        <v>1.1030348632396526E-2</v>
      </c>
      <c r="I122" s="2">
        <v>53.035200000000003</v>
      </c>
      <c r="J122" s="1">
        <v>2.9630864911924085E-2</v>
      </c>
      <c r="K122" s="2"/>
      <c r="L122" s="1"/>
    </row>
    <row r="123" spans="1:12" x14ac:dyDescent="0.25">
      <c r="A123" s="2">
        <v>53.644799999999996</v>
      </c>
      <c r="B123" s="1">
        <v>1.6469056981940438E-2</v>
      </c>
      <c r="C123" s="2">
        <v>53.644799999999996</v>
      </c>
      <c r="D123" s="1">
        <v>1.6413135384458453E-2</v>
      </c>
      <c r="E123" s="2">
        <v>53.644799999999996</v>
      </c>
      <c r="F123" s="1">
        <v>1.9325551794370979E-2</v>
      </c>
      <c r="G123" s="2">
        <v>53.644799999999996</v>
      </c>
      <c r="H123" s="1">
        <v>1.1133302488994313E-2</v>
      </c>
      <c r="I123" s="2">
        <v>53.644799999999996</v>
      </c>
      <c r="J123" s="1">
        <v>2.9690450756950815E-2</v>
      </c>
      <c r="K123" s="2"/>
      <c r="L123" s="1"/>
    </row>
    <row r="124" spans="1:12" x14ac:dyDescent="0.25">
      <c r="A124" s="2">
        <v>54.254399999999997</v>
      </c>
      <c r="B124" s="1">
        <v>1.6701440650208264E-2</v>
      </c>
      <c r="C124" s="2">
        <v>54.254399999999997</v>
      </c>
      <c r="D124" s="1">
        <v>1.6550560815957682E-2</v>
      </c>
      <c r="E124" s="2">
        <v>54.254399999999997</v>
      </c>
      <c r="F124" s="1">
        <v>1.9578108227851273E-2</v>
      </c>
      <c r="G124" s="2">
        <v>54.254399999999997</v>
      </c>
      <c r="H124" s="1">
        <v>1.1239894386795259E-2</v>
      </c>
      <c r="I124" s="2">
        <v>54.254399999999997</v>
      </c>
      <c r="J124" s="1">
        <v>2.9985750149840132E-2</v>
      </c>
      <c r="K124" s="2"/>
      <c r="L124" s="1"/>
    </row>
    <row r="125" spans="1:12" x14ac:dyDescent="0.25">
      <c r="A125" s="2">
        <v>54.863999999999997</v>
      </c>
      <c r="B125" s="1">
        <v>1.6342306076261554E-2</v>
      </c>
      <c r="C125" s="2">
        <v>54.863999999999997</v>
      </c>
      <c r="D125" s="1">
        <v>1.5994943500179284E-2</v>
      </c>
      <c r="E125" s="2">
        <v>54.863999999999997</v>
      </c>
      <c r="F125" s="1">
        <v>1.8492057737898148E-2</v>
      </c>
      <c r="G125" s="2">
        <v>54.863999999999997</v>
      </c>
      <c r="H125" s="1">
        <v>1.1306353485051159E-2</v>
      </c>
      <c r="I125" s="2">
        <v>54.863999999999997</v>
      </c>
      <c r="J125" s="1">
        <v>2.9025954547212168E-2</v>
      </c>
      <c r="K125" s="2"/>
      <c r="L125" s="1"/>
    </row>
    <row r="126" spans="1:12" x14ac:dyDescent="0.25">
      <c r="A126" s="2">
        <v>55.473599999999998</v>
      </c>
      <c r="B126" s="1">
        <v>1.5918205283832997E-2</v>
      </c>
      <c r="C126" s="2">
        <v>55.473599999999998</v>
      </c>
      <c r="D126" s="1">
        <v>1.5311879092856719E-2</v>
      </c>
      <c r="E126" s="2">
        <v>55.473599999999998</v>
      </c>
      <c r="F126" s="1">
        <v>1.6889754639246815E-2</v>
      </c>
      <c r="G126" s="2">
        <v>55.473599999999998</v>
      </c>
      <c r="H126" s="1">
        <v>1.140539084629565E-2</v>
      </c>
      <c r="I126" s="2">
        <v>55.473599999999998</v>
      </c>
      <c r="J126" s="1">
        <v>2.7806953351945746E-2</v>
      </c>
      <c r="K126" s="2"/>
      <c r="L126" s="1"/>
    </row>
    <row r="127" spans="1:12" x14ac:dyDescent="0.25">
      <c r="A127" s="2">
        <v>56.083199999999998</v>
      </c>
      <c r="B127" s="1">
        <v>1.6519221098285058E-2</v>
      </c>
      <c r="C127" s="2">
        <v>56.083199999999998</v>
      </c>
      <c r="D127" s="1">
        <v>1.5992202460754595E-2</v>
      </c>
      <c r="E127" s="2">
        <v>56.083199999999998</v>
      </c>
      <c r="F127" s="1">
        <v>1.7463242781227177E-2</v>
      </c>
      <c r="G127" s="2">
        <v>56.083199999999998</v>
      </c>
      <c r="H127" s="1">
        <v>1.1570470903511661E-2</v>
      </c>
      <c r="I127" s="2">
        <v>56.083199999999998</v>
      </c>
      <c r="J127" s="1">
        <v>2.9575469589800452E-2</v>
      </c>
      <c r="K127" s="2"/>
      <c r="L127" s="1"/>
    </row>
    <row r="128" spans="1:12" x14ac:dyDescent="0.25">
      <c r="A128" s="2">
        <v>56.692799999999998</v>
      </c>
      <c r="B128" s="1">
        <v>1.6969193738388486E-2</v>
      </c>
      <c r="C128" s="2">
        <v>56.692799999999998</v>
      </c>
      <c r="D128" s="1">
        <v>1.5923879445767442E-2</v>
      </c>
      <c r="E128" s="2">
        <v>56.692799999999998</v>
      </c>
      <c r="F128" s="1">
        <v>1.8281376139351074E-2</v>
      </c>
      <c r="G128" s="2">
        <v>56.692799999999998</v>
      </c>
      <c r="H128" s="1">
        <v>1.1724869755149806E-2</v>
      </c>
      <c r="I128" s="2">
        <v>56.692799999999998</v>
      </c>
      <c r="J128" s="1">
        <v>3.1304659663339979E-2</v>
      </c>
      <c r="K128" s="2"/>
      <c r="L128" s="1"/>
    </row>
    <row r="129" spans="1:12" x14ac:dyDescent="0.25">
      <c r="A129" s="2">
        <v>57.302399999999999</v>
      </c>
      <c r="B129" s="1">
        <v>1.6121916251591158E-2</v>
      </c>
      <c r="C129" s="2">
        <v>57.302399999999999</v>
      </c>
      <c r="D129" s="1">
        <v>1.3552159521327966E-2</v>
      </c>
      <c r="E129" s="2">
        <v>57.302399999999999</v>
      </c>
      <c r="F129" s="1">
        <v>1.8447504039699077E-2</v>
      </c>
      <c r="G129" s="2">
        <v>57.302399999999999</v>
      </c>
      <c r="H129" s="1">
        <v>1.1780859524726451E-2</v>
      </c>
      <c r="I129" s="2">
        <v>57.302399999999999</v>
      </c>
      <c r="J129" s="1">
        <v>3.1329073759232599E-2</v>
      </c>
      <c r="K129" s="2"/>
      <c r="L129" s="1"/>
    </row>
    <row r="130" spans="1:12" x14ac:dyDescent="0.25">
      <c r="A130" s="2">
        <v>57.911999999999999</v>
      </c>
      <c r="B130" s="1">
        <v>1.5838274601095381E-2</v>
      </c>
      <c r="C130" s="2">
        <v>57.911999999999999</v>
      </c>
      <c r="D130" s="1">
        <v>1.2826954047723521E-2</v>
      </c>
      <c r="E130" s="2">
        <v>57.911999999999999</v>
      </c>
      <c r="F130" s="1">
        <v>1.8463801760189531E-2</v>
      </c>
      <c r="G130" s="2">
        <v>57.911999999999999</v>
      </c>
      <c r="H130" s="1">
        <v>1.1816615311122332E-2</v>
      </c>
      <c r="I130" s="2">
        <v>57.911999999999999</v>
      </c>
      <c r="J130" s="1">
        <v>3.153599261851199E-2</v>
      </c>
      <c r="K130" s="2"/>
      <c r="L130" s="1"/>
    </row>
    <row r="131" spans="1:12" x14ac:dyDescent="0.25">
      <c r="A131" s="2">
        <v>58.521599999999999</v>
      </c>
      <c r="B131" s="1">
        <v>1.5926351277503428E-2</v>
      </c>
      <c r="C131" s="2">
        <v>58.521599999999999</v>
      </c>
      <c r="D131" s="1">
        <v>1.2874588787399957E-2</v>
      </c>
      <c r="E131" s="2">
        <v>58.521599999999999</v>
      </c>
      <c r="F131" s="1">
        <v>1.8605408429460346E-2</v>
      </c>
      <c r="G131" s="2">
        <v>58.521599999999999</v>
      </c>
      <c r="H131" s="1">
        <v>1.1851943209991909E-2</v>
      </c>
      <c r="I131" s="2">
        <v>58.521599999999999</v>
      </c>
      <c r="J131" s="1">
        <v>3.2134708579610059E-2</v>
      </c>
      <c r="K131" s="2"/>
      <c r="L131" s="1"/>
    </row>
    <row r="132" spans="1:12" x14ac:dyDescent="0.25">
      <c r="A132" s="2">
        <v>59.1312</v>
      </c>
      <c r="B132" s="1">
        <v>1.6087116657202149E-2</v>
      </c>
      <c r="C132" s="2">
        <v>59.1312</v>
      </c>
      <c r="D132" s="1">
        <v>1.2886525539298206E-2</v>
      </c>
      <c r="E132" s="2">
        <v>59.1312</v>
      </c>
      <c r="F132" s="1">
        <v>1.8747463767650657E-2</v>
      </c>
      <c r="G132" s="2">
        <v>59.1312</v>
      </c>
      <c r="H132" s="1">
        <v>1.1877883336721845E-2</v>
      </c>
      <c r="I132" s="2">
        <v>59.1312</v>
      </c>
      <c r="J132" s="1">
        <v>3.1453110581911137E-2</v>
      </c>
      <c r="K132" s="2"/>
      <c r="L132" s="1"/>
    </row>
    <row r="133" spans="1:12" x14ac:dyDescent="0.25">
      <c r="A133" s="2">
        <v>59.7408</v>
      </c>
      <c r="B133" s="1">
        <v>1.6106780005745003E-2</v>
      </c>
      <c r="C133" s="2">
        <v>59.7408</v>
      </c>
      <c r="D133" s="1">
        <v>1.2879411028291973E-2</v>
      </c>
      <c r="E133" s="2">
        <v>59.7408</v>
      </c>
      <c r="F133" s="1">
        <v>1.8762553485128366E-2</v>
      </c>
      <c r="G133" s="2">
        <v>59.7408</v>
      </c>
      <c r="H133" s="1">
        <v>1.1910022898369257E-2</v>
      </c>
      <c r="I133" s="2">
        <v>59.7408</v>
      </c>
      <c r="J133" s="1">
        <v>3.1244831502972335E-2</v>
      </c>
      <c r="K133" s="2"/>
      <c r="L133" s="1"/>
    </row>
    <row r="134" spans="1:12" x14ac:dyDescent="0.25">
      <c r="A134" s="2">
        <v>60.3504</v>
      </c>
      <c r="B134" s="1">
        <v>1.5767908287851802E-2</v>
      </c>
      <c r="C134" s="2">
        <v>60.3504</v>
      </c>
      <c r="D134" s="1">
        <v>1.2733331967493501E-2</v>
      </c>
      <c r="E134" s="2">
        <v>60.3504</v>
      </c>
      <c r="F134" s="1">
        <v>1.8426858974674363E-2</v>
      </c>
      <c r="G134" s="2">
        <v>60.3504</v>
      </c>
      <c r="H134" s="1">
        <v>1.1934496755371457E-2</v>
      </c>
      <c r="I134" s="2">
        <v>60.3504</v>
      </c>
      <c r="J134" s="1">
        <v>3.1409174337168534E-2</v>
      </c>
      <c r="K134" s="2"/>
      <c r="L134" s="1"/>
    </row>
    <row r="135" spans="1:12" x14ac:dyDescent="0.25">
      <c r="A135" s="2">
        <v>61.874400000000001</v>
      </c>
      <c r="B135" s="1">
        <v>1.581720651917673E-2</v>
      </c>
      <c r="C135" s="2">
        <v>61.874400000000001</v>
      </c>
      <c r="D135" s="1">
        <v>1.2804027709310349E-2</v>
      </c>
      <c r="E135" s="2">
        <v>61.874400000000001</v>
      </c>
      <c r="F135" s="1">
        <v>1.8153872001355889E-2</v>
      </c>
      <c r="G135" s="2">
        <v>61.874400000000001</v>
      </c>
      <c r="H135" s="1">
        <v>1.2014328142297623E-2</v>
      </c>
      <c r="I135" s="2">
        <v>61.874400000000001</v>
      </c>
      <c r="J135" s="1">
        <v>3.1139249272494059E-2</v>
      </c>
      <c r="K135" s="2"/>
      <c r="L135" s="1"/>
    </row>
    <row r="136" spans="1:12" x14ac:dyDescent="0.25">
      <c r="A136" s="2">
        <v>63.398400000000002</v>
      </c>
      <c r="B136" s="1">
        <v>1.5814105664827469E-2</v>
      </c>
      <c r="C136" s="2">
        <v>63.398400000000002</v>
      </c>
      <c r="D136" s="1">
        <v>1.2689506679500856E-2</v>
      </c>
      <c r="E136" s="2">
        <v>63.398400000000002</v>
      </c>
      <c r="F136" s="1">
        <v>1.7164063475012252E-2</v>
      </c>
      <c r="G136" s="2">
        <v>63.398400000000002</v>
      </c>
      <c r="H136" s="1">
        <v>1.207647404906129E-2</v>
      </c>
      <c r="I136" s="2">
        <v>63.398400000000002</v>
      </c>
      <c r="J136" s="1">
        <v>2.8801869032695694E-2</v>
      </c>
      <c r="K136" s="2"/>
      <c r="L136" s="1"/>
    </row>
    <row r="137" spans="1:12" x14ac:dyDescent="0.25">
      <c r="A137" s="2">
        <v>64.922399999999996</v>
      </c>
      <c r="B137" s="1">
        <v>1.5504059170762625E-2</v>
      </c>
      <c r="C137" s="2">
        <v>64.922399999999996</v>
      </c>
      <c r="D137" s="1">
        <v>1.2557143874327192E-2</v>
      </c>
      <c r="E137" s="2">
        <v>64.922399999999996</v>
      </c>
      <c r="F137" s="1">
        <v>1.6403094157961377E-2</v>
      </c>
      <c r="G137" s="2">
        <v>64.922399999999996</v>
      </c>
      <c r="H137" s="1">
        <v>1.1875185392719418E-2</v>
      </c>
      <c r="I137" s="2">
        <v>64.922399999999996</v>
      </c>
      <c r="J137" s="1">
        <v>2.6653926639489286E-2</v>
      </c>
      <c r="K137" s="2"/>
      <c r="L137" s="1"/>
    </row>
    <row r="138" spans="1:12" x14ac:dyDescent="0.25">
      <c r="A138" s="2">
        <v>66.446399999999997</v>
      </c>
      <c r="B138" s="1">
        <v>1.52314040126992E-2</v>
      </c>
      <c r="C138" s="2">
        <v>66.446399999999997</v>
      </c>
      <c r="D138" s="1">
        <v>1.2303843106323979E-2</v>
      </c>
      <c r="E138" s="2">
        <v>66.446399999999997</v>
      </c>
      <c r="F138" s="1">
        <v>1.2886551880349395E-2</v>
      </c>
      <c r="G138" s="2">
        <v>66.446399999999997</v>
      </c>
      <c r="H138" s="1">
        <v>1.1783593975262366E-2</v>
      </c>
      <c r="I138" s="2">
        <v>66.446399999999997</v>
      </c>
      <c r="J138" s="1">
        <v>2.2211757274613147E-2</v>
      </c>
      <c r="K138" s="2"/>
      <c r="L138" s="1"/>
    </row>
    <row r="139" spans="1:12" x14ac:dyDescent="0.25">
      <c r="A139" s="2">
        <v>67.970399999999998</v>
      </c>
      <c r="B139" s="1">
        <v>1.5462240132302523E-2</v>
      </c>
      <c r="C139" s="2">
        <v>67.970399999999998</v>
      </c>
      <c r="D139" s="1">
        <v>1.235412028723798E-2</v>
      </c>
      <c r="E139" s="2">
        <v>67.970399999999998</v>
      </c>
      <c r="F139" s="1">
        <v>1.2943668471679505E-2</v>
      </c>
      <c r="G139" s="2">
        <v>67.970399999999998</v>
      </c>
      <c r="H139" s="1">
        <v>1.1921466581235138E-2</v>
      </c>
      <c r="I139" s="2">
        <v>67.970399999999998</v>
      </c>
      <c r="J139" s="1">
        <v>2.1724916138969687E-2</v>
      </c>
      <c r="K139" s="2"/>
      <c r="L139" s="1"/>
    </row>
    <row r="140" spans="1:12" x14ac:dyDescent="0.25">
      <c r="A140" s="2">
        <v>69.494399999999999</v>
      </c>
      <c r="B140" s="1">
        <v>1.6181400237465428E-2</v>
      </c>
      <c r="C140" s="2">
        <v>69.494399999999999</v>
      </c>
      <c r="D140" s="1">
        <v>1.286496912372556E-2</v>
      </c>
      <c r="E140" s="2">
        <v>69.494399999999999</v>
      </c>
      <c r="F140" s="1">
        <v>1.3340285359342407E-2</v>
      </c>
      <c r="G140" s="2">
        <v>69.494399999999999</v>
      </c>
      <c r="H140" s="1">
        <v>1.2060870162639511E-2</v>
      </c>
      <c r="I140" s="2">
        <v>69.494399999999999</v>
      </c>
      <c r="J140" s="1">
        <v>2.0439893081085212E-2</v>
      </c>
      <c r="K140" s="2"/>
      <c r="L140" s="1"/>
    </row>
    <row r="141" spans="1:12" x14ac:dyDescent="0.25">
      <c r="A141" s="2">
        <v>71.0184</v>
      </c>
      <c r="B141" s="1">
        <v>1.3084750833465978E-2</v>
      </c>
      <c r="C141" s="2">
        <v>71.0184</v>
      </c>
      <c r="D141" s="1">
        <v>1.2848036446223397E-2</v>
      </c>
      <c r="E141" s="2">
        <v>71.0184</v>
      </c>
      <c r="F141" s="1">
        <v>1.3468492940053346E-2</v>
      </c>
      <c r="G141" s="2">
        <v>71.0184</v>
      </c>
      <c r="H141" s="1">
        <v>1.3130886100557782E-2</v>
      </c>
      <c r="I141" s="2">
        <v>71.0184</v>
      </c>
      <c r="J141" s="1">
        <v>2.0344321723359707E-2</v>
      </c>
      <c r="K141" s="2"/>
      <c r="L141" s="1"/>
    </row>
    <row r="142" spans="1:12" x14ac:dyDescent="0.25">
      <c r="A142" s="2">
        <v>72.542400000000001</v>
      </c>
      <c r="B142" s="1">
        <v>1.1255746027892328E-2</v>
      </c>
      <c r="C142" s="2">
        <v>72.542400000000001</v>
      </c>
      <c r="D142" s="1">
        <v>1.3058343539356679E-2</v>
      </c>
      <c r="E142" s="2">
        <v>72.542400000000001</v>
      </c>
      <c r="F142" s="1">
        <v>1.3620665262040902E-2</v>
      </c>
      <c r="G142" s="2">
        <v>72.542400000000001</v>
      </c>
      <c r="H142" s="1">
        <v>1.2195763823579283E-2</v>
      </c>
      <c r="I142" s="2">
        <v>72.542400000000001</v>
      </c>
      <c r="J142" s="1">
        <v>1.9917246104601303E-2</v>
      </c>
      <c r="K142" s="2"/>
      <c r="L142" s="1"/>
    </row>
    <row r="143" spans="1:12" x14ac:dyDescent="0.25">
      <c r="A143" s="2">
        <v>74.066400000000002</v>
      </c>
      <c r="B143" s="1">
        <v>1.1337679814397235E-2</v>
      </c>
      <c r="C143" s="2">
        <v>74.066400000000002</v>
      </c>
      <c r="D143" s="1">
        <v>1.2942908231827059E-2</v>
      </c>
      <c r="E143" s="2">
        <v>74.066400000000002</v>
      </c>
      <c r="F143" s="1">
        <v>1.3559407604666798E-2</v>
      </c>
      <c r="G143" s="2">
        <v>74.066400000000002</v>
      </c>
      <c r="H143" s="1">
        <v>1.2340287444466441E-2</v>
      </c>
      <c r="I143" s="2">
        <v>74.066400000000002</v>
      </c>
      <c r="J143" s="1">
        <v>1.5912311426566714E-2</v>
      </c>
      <c r="K143" s="2"/>
      <c r="L143" s="1"/>
    </row>
    <row r="144" spans="1:12" x14ac:dyDescent="0.25">
      <c r="A144" s="2">
        <v>75.590400000000002</v>
      </c>
      <c r="B144" s="1">
        <v>1.1392252793139206E-2</v>
      </c>
      <c r="C144" s="2">
        <v>75.590400000000002</v>
      </c>
      <c r="D144" s="1">
        <v>1.2961562743346353E-2</v>
      </c>
      <c r="E144" s="2">
        <v>75.590400000000002</v>
      </c>
      <c r="F144" s="1">
        <v>1.3375880828119972E-2</v>
      </c>
      <c r="G144" s="2">
        <v>75.590400000000002</v>
      </c>
      <c r="H144" s="1">
        <v>1.2457806894719701E-2</v>
      </c>
      <c r="I144" s="2">
        <v>75.590400000000002</v>
      </c>
      <c r="J144" s="1">
        <v>1.55939431322294E-2</v>
      </c>
      <c r="K144" s="2"/>
      <c r="L144" s="1"/>
    </row>
    <row r="145" spans="1:12" x14ac:dyDescent="0.25">
      <c r="A145" s="2">
        <v>77.114400000000003</v>
      </c>
      <c r="B145" s="1">
        <v>1.1406339784479053E-2</v>
      </c>
      <c r="C145" s="2">
        <v>77.114400000000003</v>
      </c>
      <c r="D145" s="1">
        <v>1.2665864736931353E-2</v>
      </c>
      <c r="E145" s="2">
        <v>77.114400000000003</v>
      </c>
      <c r="F145" s="1">
        <v>1.3024262492729035E-2</v>
      </c>
      <c r="G145" s="2">
        <v>77.114400000000003</v>
      </c>
      <c r="H145" s="1">
        <v>1.2531297396696416E-2</v>
      </c>
      <c r="I145" s="2">
        <v>77.114400000000003</v>
      </c>
      <c r="J145" s="1">
        <v>1.5554894383288343E-2</v>
      </c>
      <c r="K145" s="2"/>
      <c r="L145" s="1"/>
    </row>
    <row r="146" spans="1:12" x14ac:dyDescent="0.25">
      <c r="A146" s="2">
        <v>78.638400000000004</v>
      </c>
      <c r="B146" s="1">
        <v>1.1463708156615095E-2</v>
      </c>
      <c r="C146" s="2">
        <v>78.638400000000004</v>
      </c>
      <c r="D146" s="1">
        <v>1.2726410910030761E-2</v>
      </c>
      <c r="E146" s="2">
        <v>78.638400000000004</v>
      </c>
      <c r="F146" s="1">
        <v>1.3240523197101799E-2</v>
      </c>
      <c r="G146" s="2">
        <v>78.638400000000004</v>
      </c>
      <c r="H146" s="1">
        <v>1.2670700254003884E-2</v>
      </c>
      <c r="I146" s="2">
        <v>78.638400000000004</v>
      </c>
      <c r="J146" s="1">
        <v>1.5282561617866966E-2</v>
      </c>
      <c r="K146" s="2"/>
      <c r="L146" s="1"/>
    </row>
    <row r="147" spans="1:12" x14ac:dyDescent="0.25">
      <c r="A147" s="2">
        <v>80.162400000000005</v>
      </c>
      <c r="B147" s="1">
        <v>1.1517396743830772E-2</v>
      </c>
      <c r="C147" s="2">
        <v>80.162400000000005</v>
      </c>
      <c r="D147" s="1">
        <v>1.3239697249990369E-2</v>
      </c>
      <c r="E147" s="2">
        <v>80.162400000000005</v>
      </c>
      <c r="F147" s="1">
        <v>1.3655484040344883E-2</v>
      </c>
      <c r="G147" s="2">
        <v>80.162400000000005</v>
      </c>
      <c r="H147" s="1">
        <v>1.2835847603284052E-2</v>
      </c>
      <c r="I147" s="2">
        <v>80.162400000000005</v>
      </c>
      <c r="J147" s="1">
        <v>1.6531216094163168E-2</v>
      </c>
      <c r="K147" s="2"/>
      <c r="L147" s="1"/>
    </row>
    <row r="148" spans="1:12" x14ac:dyDescent="0.25">
      <c r="A148" s="2">
        <v>81.686400000000006</v>
      </c>
      <c r="B148" s="1">
        <v>1.1566306401892346E-2</v>
      </c>
      <c r="C148" s="2">
        <v>81.686400000000006</v>
      </c>
      <c r="D148" s="1">
        <v>1.3594528805462506E-2</v>
      </c>
      <c r="E148" s="2">
        <v>81.686400000000006</v>
      </c>
      <c r="F148" s="1">
        <v>1.323320233758799E-2</v>
      </c>
      <c r="G148" s="2">
        <v>81.686400000000006</v>
      </c>
      <c r="H148" s="1">
        <v>1.2988893579917171E-2</v>
      </c>
      <c r="I148" s="2">
        <v>81.686400000000006</v>
      </c>
      <c r="J148" s="1">
        <v>1.7552392176768055E-2</v>
      </c>
      <c r="K148" s="2"/>
      <c r="L148" s="1"/>
    </row>
    <row r="149" spans="1:12" x14ac:dyDescent="0.25">
      <c r="A149" s="2">
        <v>83.210400000000007</v>
      </c>
      <c r="B149" s="1">
        <v>1.1588714239406012E-2</v>
      </c>
      <c r="C149" s="2">
        <v>83.210400000000007</v>
      </c>
      <c r="D149" s="1">
        <v>1.3615169334858023E-2</v>
      </c>
      <c r="E149" s="2">
        <v>83.210400000000007</v>
      </c>
      <c r="F149" s="1">
        <v>1.3133403046879233E-2</v>
      </c>
      <c r="G149" s="2">
        <v>83.210400000000007</v>
      </c>
      <c r="H149" s="1">
        <v>1.3103406610397066E-2</v>
      </c>
      <c r="I149" s="2">
        <v>83.210400000000007</v>
      </c>
      <c r="J149" s="1">
        <v>1.784798667010561E-2</v>
      </c>
      <c r="K149" s="2"/>
      <c r="L149" s="1"/>
    </row>
    <row r="150" spans="1:12" x14ac:dyDescent="0.25">
      <c r="A150" s="2">
        <v>84.734399999999994</v>
      </c>
      <c r="B150" s="1">
        <v>1.1546203943192652E-2</v>
      </c>
      <c r="C150" s="2">
        <v>84.734399999999994</v>
      </c>
      <c r="D150" s="1">
        <v>1.3074552010676159E-2</v>
      </c>
      <c r="E150" s="2">
        <v>84.734399999999994</v>
      </c>
      <c r="F150" s="1">
        <v>1.2631046462027356E-2</v>
      </c>
      <c r="G150" s="2">
        <v>84.734399999999994</v>
      </c>
      <c r="H150" s="1">
        <v>1.3140936420340777E-2</v>
      </c>
      <c r="I150" s="2">
        <v>84.734399999999994</v>
      </c>
      <c r="J150" s="1">
        <v>1.5988860223969011E-2</v>
      </c>
      <c r="K150" s="2"/>
      <c r="L150" s="1"/>
    </row>
    <row r="151" spans="1:12" x14ac:dyDescent="0.25">
      <c r="A151" s="2">
        <v>86.258399999999995</v>
      </c>
      <c r="B151" s="1">
        <v>1.1556435837496541E-2</v>
      </c>
      <c r="C151" s="2">
        <v>86.258399999999995</v>
      </c>
      <c r="D151" s="1">
        <v>1.3307504981366595E-2</v>
      </c>
      <c r="E151" s="2">
        <v>86.258399999999995</v>
      </c>
      <c r="F151" s="1">
        <v>1.2856005454664971E-2</v>
      </c>
      <c r="G151" s="2">
        <v>86.258399999999995</v>
      </c>
      <c r="H151" s="1">
        <v>1.3233551778639416E-2</v>
      </c>
      <c r="I151" s="2">
        <v>86.258399999999995</v>
      </c>
      <c r="J151" s="1">
        <v>1.8056188249291498E-2</v>
      </c>
      <c r="K151" s="2"/>
      <c r="L151" s="1"/>
    </row>
    <row r="152" spans="1:12" x14ac:dyDescent="0.25">
      <c r="A152" s="2">
        <v>87.782399999999996</v>
      </c>
      <c r="B152" s="1">
        <v>1.1592656970154538E-2</v>
      </c>
      <c r="C152" s="2">
        <v>87.782399999999996</v>
      </c>
      <c r="D152" s="1">
        <v>1.3668724258912772E-2</v>
      </c>
      <c r="E152" s="2">
        <v>87.782399999999996</v>
      </c>
      <c r="F152" s="1">
        <v>1.318653877021546E-2</v>
      </c>
      <c r="G152" s="2">
        <v>87.782399999999996</v>
      </c>
      <c r="H152" s="1">
        <v>1.3344656753011646E-2</v>
      </c>
      <c r="I152" s="2">
        <v>87.782399999999996</v>
      </c>
      <c r="J152" s="1">
        <v>1.9283986909427078E-2</v>
      </c>
      <c r="K152" s="2"/>
      <c r="L152" s="1"/>
    </row>
    <row r="153" spans="1:12" x14ac:dyDescent="0.25">
      <c r="A153" s="2">
        <v>89.306399999999996</v>
      </c>
      <c r="B153" s="1">
        <v>1.1582444129404831E-2</v>
      </c>
      <c r="C153" s="2">
        <v>89.306399999999996</v>
      </c>
      <c r="D153" s="1">
        <v>1.3806975486969976E-2</v>
      </c>
      <c r="E153" s="2">
        <v>89.306399999999996</v>
      </c>
      <c r="F153" s="1">
        <v>1.324560746844999E-2</v>
      </c>
      <c r="G153" s="2">
        <v>89.306399999999996</v>
      </c>
      <c r="H153" s="1">
        <v>1.338991629111505E-2</v>
      </c>
      <c r="I153" s="2">
        <v>89.306399999999996</v>
      </c>
      <c r="J153" s="1">
        <v>1.9959298992587915E-2</v>
      </c>
      <c r="K153" s="2"/>
      <c r="L153" s="1"/>
    </row>
    <row r="154" spans="1:12" x14ac:dyDescent="0.25">
      <c r="A154" s="2">
        <v>90.830399999999997</v>
      </c>
      <c r="B154" s="1">
        <v>1.1568413537700691E-2</v>
      </c>
      <c r="C154" s="2">
        <v>90.830399999999997</v>
      </c>
      <c r="D154" s="1">
        <v>1.3818938894503146E-2</v>
      </c>
      <c r="E154" s="2">
        <v>90.830399999999997</v>
      </c>
      <c r="F154" s="1">
        <v>1.326979570517417E-2</v>
      </c>
      <c r="G154" s="2">
        <v>90.830399999999997</v>
      </c>
      <c r="H154" s="1">
        <v>1.3434086732730595E-2</v>
      </c>
      <c r="I154" s="2">
        <v>90.830399999999997</v>
      </c>
      <c r="J154" s="1">
        <v>1.9606564654603177E-2</v>
      </c>
      <c r="K154" s="2"/>
      <c r="L154" s="1"/>
    </row>
    <row r="155" spans="1:12" x14ac:dyDescent="0.25">
      <c r="A155" s="2">
        <v>92.354399999999998</v>
      </c>
      <c r="B155" s="1">
        <v>1.1559997149156854E-2</v>
      </c>
      <c r="C155" s="2">
        <v>92.354399999999998</v>
      </c>
      <c r="D155" s="1">
        <v>1.3928486315706916E-2</v>
      </c>
      <c r="E155" s="2">
        <v>92.354399999999998</v>
      </c>
      <c r="F155" s="1">
        <v>1.3285667822265824E-2</v>
      </c>
      <c r="G155" s="2">
        <v>92.354399999999998</v>
      </c>
      <c r="H155" s="1">
        <v>1.3475654310792493E-2</v>
      </c>
      <c r="I155" s="2">
        <v>92.354399999999998</v>
      </c>
      <c r="J155" s="1">
        <v>1.9329369019013463E-2</v>
      </c>
      <c r="K155" s="2"/>
      <c r="L155" s="1"/>
    </row>
    <row r="156" spans="1:12" x14ac:dyDescent="0.25">
      <c r="A156" s="2">
        <v>93.878399999999999</v>
      </c>
      <c r="B156" s="1">
        <v>1.1543899839603257E-2</v>
      </c>
      <c r="C156" s="2">
        <v>93.878399999999999</v>
      </c>
      <c r="D156" s="1">
        <v>1.3796652696919456E-2</v>
      </c>
      <c r="E156" s="2">
        <v>93.878399999999999</v>
      </c>
      <c r="F156" s="1">
        <v>1.2176625072414958E-2</v>
      </c>
      <c r="G156" s="2">
        <v>93.878399999999999</v>
      </c>
      <c r="H156" s="1">
        <v>1.349058577615327E-2</v>
      </c>
      <c r="I156" s="2">
        <v>93.878399999999999</v>
      </c>
      <c r="J156" s="1">
        <v>1.9305580411597311E-2</v>
      </c>
      <c r="K156" s="2"/>
      <c r="L156" s="1"/>
    </row>
    <row r="157" spans="1:12" x14ac:dyDescent="0.25">
      <c r="A157" s="2">
        <v>95.4024</v>
      </c>
      <c r="B157" s="1">
        <v>1.1464868890530203E-2</v>
      </c>
      <c r="C157" s="2">
        <v>95.4024</v>
      </c>
      <c r="D157" s="1">
        <v>1.3852996768037302E-2</v>
      </c>
      <c r="E157" s="2">
        <v>95.4024</v>
      </c>
      <c r="F157" s="1">
        <v>1.2158521236397282E-2</v>
      </c>
      <c r="G157" s="2">
        <v>95.4024</v>
      </c>
      <c r="H157" s="1">
        <v>1.3450925188625514E-2</v>
      </c>
      <c r="I157" s="2">
        <v>95.4024</v>
      </c>
      <c r="J157" s="1">
        <v>1.9949057373139002E-2</v>
      </c>
      <c r="K157" s="2"/>
      <c r="L157" s="1"/>
    </row>
    <row r="158" spans="1:12" x14ac:dyDescent="0.25">
      <c r="A158" s="2">
        <v>96.926400000000001</v>
      </c>
      <c r="B158" s="1">
        <v>1.1435814110843698E-2</v>
      </c>
      <c r="C158" s="2">
        <v>96.926400000000001</v>
      </c>
      <c r="D158" s="1">
        <v>1.18244003721001E-2</v>
      </c>
      <c r="E158" s="2">
        <v>96.926400000000001</v>
      </c>
      <c r="F158" s="1">
        <v>1.1867203375034918E-2</v>
      </c>
      <c r="G158" s="2">
        <v>96.926400000000001</v>
      </c>
      <c r="H158" s="1">
        <v>1.3427017295757517E-2</v>
      </c>
      <c r="I158" s="2">
        <v>96.926400000000001</v>
      </c>
      <c r="J158" s="1">
        <v>1.9791202564995079E-2</v>
      </c>
      <c r="K158" s="2"/>
      <c r="L158" s="1"/>
    </row>
    <row r="159" spans="1:12" x14ac:dyDescent="0.25">
      <c r="A159" s="2">
        <v>98.450400000000002</v>
      </c>
      <c r="B159" s="1">
        <v>1.1368169421454294E-2</v>
      </c>
      <c r="C159" s="2">
        <v>98.450400000000002</v>
      </c>
      <c r="D159" s="1">
        <v>1.1702204087890501E-2</v>
      </c>
      <c r="E159" s="2">
        <v>98.450400000000002</v>
      </c>
      <c r="F159" s="1">
        <v>1.1852419907468081E-2</v>
      </c>
      <c r="G159" s="2">
        <v>98.450400000000002</v>
      </c>
      <c r="H159" s="1">
        <v>1.3347837078970517E-2</v>
      </c>
      <c r="I159" s="2">
        <v>98.450400000000002</v>
      </c>
      <c r="J159" s="1">
        <v>1.9754985464071811E-2</v>
      </c>
      <c r="K159" s="2"/>
      <c r="L159" s="1"/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Saltino</vt:lpstr>
      <vt:lpstr>Montefiorino</vt:lpstr>
      <vt:lpstr>Palagano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Albarello</dc:creator>
  <cp:lastModifiedBy>Alex</cp:lastModifiedBy>
  <dcterms:created xsi:type="dcterms:W3CDTF">2017-01-06T07:47:20Z</dcterms:created>
  <dcterms:modified xsi:type="dcterms:W3CDTF">2017-01-30T11:20:31Z</dcterms:modified>
</cp:coreProperties>
</file>